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<sst xmlns="http://schemas.openxmlformats.org/spreadsheetml/2006/main" count="620" uniqueCount="326">
  <si>
    <t>序號</t>
  </si>
  <si>
    <t>縣市別</t>
  </si>
  <si>
    <t>鄉鎮別</t>
  </si>
  <si>
    <t>醫事機構代碼</t>
  </si>
  <si>
    <t>醫事機構名稱</t>
  </si>
  <si>
    <t>機構地址</t>
  </si>
  <si>
    <t>負責藥師</t>
  </si>
  <si>
    <t>電話區域號碼</t>
  </si>
  <si>
    <t>電話號碼</t>
  </si>
  <si>
    <t>公會</t>
    <phoneticPr fontId="3" type="noConversion"/>
  </si>
  <si>
    <t>宜蘭縣</t>
  </si>
  <si>
    <t>三星鄉</t>
  </si>
  <si>
    <t>三星健保藥局</t>
  </si>
  <si>
    <t>宜蘭縣三星鄉三星路５段５１號</t>
  </si>
  <si>
    <t>羅定遠</t>
  </si>
  <si>
    <t>03</t>
  </si>
  <si>
    <t>五結鄉</t>
  </si>
  <si>
    <t>日昇藥局</t>
  </si>
  <si>
    <t>宜蘭縣五結鄉中正路２段５９號</t>
  </si>
  <si>
    <t>陳日昇</t>
  </si>
  <si>
    <t>新安藥局</t>
  </si>
  <si>
    <t>宜蘭縣五結鄉中正路１段１７０號１樓</t>
  </si>
  <si>
    <t>蔡偉舜</t>
  </si>
  <si>
    <t>五結鄉</t>
    <phoneticPr fontId="3" type="noConversion"/>
  </si>
  <si>
    <t>五結健保藥局</t>
  </si>
  <si>
    <t>宜蘭縣五結鄉五結路二段４３７號</t>
  </si>
  <si>
    <t>沈景泓</t>
  </si>
  <si>
    <t>平安藥局</t>
  </si>
  <si>
    <t>宜蘭縣五結鄉五結中路２段２３號</t>
  </si>
  <si>
    <t>呂純卉</t>
  </si>
  <si>
    <t>冬山鄉</t>
  </si>
  <si>
    <t>康佑藥局</t>
  </si>
  <si>
    <t>宜蘭縣冬山鄉南興村冬山路１３４號</t>
  </si>
  <si>
    <t>游子弘</t>
  </si>
  <si>
    <t>合康藥局</t>
  </si>
  <si>
    <t>宜蘭縣冬山鄉廣興路２１３號</t>
  </si>
  <si>
    <t>黃英傑</t>
  </si>
  <si>
    <t>義成藥局</t>
  </si>
  <si>
    <t>宜蘭縣冬山鄉義成路二段３７３號１樓</t>
  </si>
  <si>
    <t>呂芷瑜</t>
  </si>
  <si>
    <t>威仁藥局</t>
  </si>
  <si>
    <t>宜蘭縣冬山鄉冬山路２１９號</t>
  </si>
  <si>
    <t>吳謙和</t>
  </si>
  <si>
    <t>華康藥局</t>
  </si>
  <si>
    <t>宜蘭縣冬山鄉冬山路５段２０２號１樓</t>
  </si>
  <si>
    <t>林淑女</t>
  </si>
  <si>
    <t>藥劑生</t>
  </si>
  <si>
    <t>杏東藥師藥局</t>
  </si>
  <si>
    <t>宜蘭縣冬山鄉冬山路２１８號１樓</t>
  </si>
  <si>
    <t>鄭能元</t>
  </si>
  <si>
    <t>佳恩藥局</t>
  </si>
  <si>
    <t>宜蘭縣冬山鄉義成路３段４０１號</t>
  </si>
  <si>
    <t>朱玉枝</t>
  </si>
  <si>
    <t>和康藥局</t>
  </si>
  <si>
    <t>宜蘭縣冬山鄉義成路３段３５１號１樓</t>
  </si>
  <si>
    <t>王國正</t>
  </si>
  <si>
    <t>壯圍鄉</t>
  </si>
  <si>
    <t>壯圍藥局</t>
  </si>
  <si>
    <t>宜蘭縣壯圍鄉吉祥村壯五路２７９號</t>
  </si>
  <si>
    <t>林俊銘</t>
  </si>
  <si>
    <t>宜蘭市</t>
  </si>
  <si>
    <t>綠洲藥局</t>
  </si>
  <si>
    <t>宜蘭縣宜蘭市中山路２段１１３號１樓</t>
  </si>
  <si>
    <t>林靈芝</t>
  </si>
  <si>
    <t>康泰藥局</t>
  </si>
  <si>
    <t>宜蘭縣宜蘭市聖後街１７７號</t>
  </si>
  <si>
    <t>王玉麟</t>
  </si>
  <si>
    <t>鴻馨藥師健保藥局</t>
  </si>
  <si>
    <t>宜蘭縣宜蘭市康樂路１３９號</t>
  </si>
  <si>
    <t>簡鴻文</t>
  </si>
  <si>
    <t>仁俊藥局</t>
  </si>
  <si>
    <t>宜蘭縣宜蘭市神農路１段８７之１號</t>
  </si>
  <si>
    <t>潘為任</t>
  </si>
  <si>
    <t>慈幼藥局</t>
  </si>
  <si>
    <t>宜蘭縣宜蘭市中山路２段３６０號１樓</t>
  </si>
  <si>
    <t>余應森</t>
  </si>
  <si>
    <t>宜蘭和睦藥局</t>
  </si>
  <si>
    <t>宜蘭縣宜蘭市大新里和睦路４７號１、２樓</t>
  </si>
  <si>
    <t>高賢曦</t>
  </si>
  <si>
    <t>東成藥局</t>
  </si>
  <si>
    <t>宜蘭縣宜蘭市東港路２段３０６號１樓</t>
  </si>
  <si>
    <t>陳明志</t>
  </si>
  <si>
    <t>健康藥局</t>
  </si>
  <si>
    <t>宜蘭縣宜蘭市光復路１４９號１樓、２樓</t>
  </si>
  <si>
    <t>林建明</t>
  </si>
  <si>
    <t>聖心藥局</t>
  </si>
  <si>
    <t>宜蘭縣宜蘭市復興路３１號</t>
  </si>
  <si>
    <t>趙文隆</t>
  </si>
  <si>
    <t>品康藥局</t>
  </si>
  <si>
    <t>宜蘭縣宜蘭市中山路２段３１０號</t>
  </si>
  <si>
    <t>戴文玲</t>
  </si>
  <si>
    <t>宜蘭啄木鳥藥局</t>
  </si>
  <si>
    <t>宜蘭縣宜蘭市新生里中山路５段１７６號</t>
  </si>
  <si>
    <t>陳奕灃</t>
  </si>
  <si>
    <t>熊賀大藥局</t>
  </si>
  <si>
    <t>宜蘭縣宜蘭市女中路３段２６號</t>
  </si>
  <si>
    <t>張簡孜樺</t>
  </si>
  <si>
    <t>圓滿堂藥局</t>
  </si>
  <si>
    <t>宜蘭縣宜蘭市中山路３段４８號</t>
  </si>
  <si>
    <t>李明松</t>
  </si>
  <si>
    <t>永安藥局</t>
  </si>
  <si>
    <t>宜蘭縣宜蘭市復興路６１號</t>
  </si>
  <si>
    <t>吳愫慧</t>
  </si>
  <si>
    <t>振芳藥局</t>
  </si>
  <si>
    <t>宜蘭縣宜蘭市中山路３段１７９號</t>
  </si>
  <si>
    <t>徐松銘</t>
  </si>
  <si>
    <t>富康新民藥局</t>
  </si>
  <si>
    <t>宜蘭縣宜蘭市新民路１１３號</t>
  </si>
  <si>
    <t>李峻銘</t>
  </si>
  <si>
    <t>華大藥局</t>
  </si>
  <si>
    <t>宜蘭縣宜蘭市新民路６４號</t>
  </si>
  <si>
    <t>林博山</t>
  </si>
  <si>
    <t>文化藥師藥局</t>
  </si>
  <si>
    <t>宜蘭縣宜蘭市復興路１段１３１號</t>
  </si>
  <si>
    <t>陳威志</t>
  </si>
  <si>
    <t>康禾藥局</t>
  </si>
  <si>
    <t>宜蘭縣宜蘭市泰山路１５０號</t>
  </si>
  <si>
    <t>簡國淵</t>
  </si>
  <si>
    <t>中一藥局</t>
  </si>
  <si>
    <t>宜蘭縣宜蘭市慈安路４１－３號</t>
  </si>
  <si>
    <t>褚長坤</t>
  </si>
  <si>
    <t>厚生藥局</t>
  </si>
  <si>
    <t>宜蘭縣宜蘭市復興路２２號</t>
  </si>
  <si>
    <t>謝火珍</t>
  </si>
  <si>
    <t>中興藥局</t>
  </si>
  <si>
    <t>宜蘭縣宜蘭市中山路３段２０９號</t>
  </si>
  <si>
    <t>黃金蓮</t>
  </si>
  <si>
    <t>宜生藥局</t>
  </si>
  <si>
    <t>宜蘭縣宜蘭市新民路１１１號</t>
  </si>
  <si>
    <t>張哲芳</t>
  </si>
  <si>
    <t>微風藥師藥局</t>
  </si>
  <si>
    <t>宜蘭縣宜蘭市神農路２段４６號</t>
  </si>
  <si>
    <t>黃志堅</t>
  </si>
  <si>
    <t>志成藥局</t>
  </si>
  <si>
    <t>宜蘭縣宜蘭市東港路２段４５２號</t>
  </si>
  <si>
    <t>蔡秋香</t>
  </si>
  <si>
    <t>惠登藥師藥局</t>
  </si>
  <si>
    <t>宜蘭縣宜蘭市復興路２８號</t>
  </si>
  <si>
    <t>黃思霖</t>
  </si>
  <si>
    <t>欣悅藥局</t>
  </si>
  <si>
    <t>宜蘭縣宜蘭市中山路２段３０３號</t>
  </si>
  <si>
    <t>蔡佩君</t>
  </si>
  <si>
    <t>李藥局</t>
  </si>
  <si>
    <t>宜蘭縣宜蘭市中山路２段２１１號</t>
  </si>
  <si>
    <t>李元武</t>
  </si>
  <si>
    <t>熊貓健保藥局</t>
  </si>
  <si>
    <t>宜蘭縣宜蘭市中山路３段１６９號１樓</t>
  </si>
  <si>
    <t>黃良樸</t>
  </si>
  <si>
    <t>禮仁藥局</t>
  </si>
  <si>
    <t>宜蘭縣宜蘭市中山路５段３１號</t>
  </si>
  <si>
    <t>林稚慧</t>
  </si>
  <si>
    <t>南澳鄉</t>
  </si>
  <si>
    <t>進昌健保藥局</t>
  </si>
  <si>
    <t>宜蘭縣南澳鄉蘇花路２段３８３號</t>
  </si>
  <si>
    <t>張智淵</t>
  </si>
  <si>
    <t>員山鄉</t>
  </si>
  <si>
    <t>上新藥局</t>
  </si>
  <si>
    <t>宜蘭縣員山鄉員山路１段２９６號</t>
  </si>
  <si>
    <t>謝清潭</t>
  </si>
  <si>
    <t>信毅藥師藥局</t>
  </si>
  <si>
    <t>宜蘭縣員山鄉員山路１段１８２號</t>
  </si>
  <si>
    <t>施素卿</t>
  </si>
  <si>
    <t>頭城鎮</t>
  </si>
  <si>
    <t>仁康藥局</t>
  </si>
  <si>
    <t>宜蘭縣頭城鎮纘祥路７９之１號</t>
  </si>
  <si>
    <t>吳逸修</t>
  </si>
  <si>
    <t>元生藥師藥局</t>
  </si>
  <si>
    <t>宜蘭縣頭城鎮沙成路３０號</t>
  </si>
  <si>
    <t>吳惠真</t>
  </si>
  <si>
    <t>頭城藥局</t>
  </si>
  <si>
    <t>宜蘭縣頭城鎮開蘭路１３４號</t>
  </si>
  <si>
    <t>林文奎</t>
  </si>
  <si>
    <t>永仁藥局</t>
  </si>
  <si>
    <t>宜蘭縣頭城鎮吉祥路８８巷２５號１樓</t>
  </si>
  <si>
    <t>謝介生</t>
  </si>
  <si>
    <t>杏元藥局</t>
  </si>
  <si>
    <t>宜蘭縣頭城鎮新興路１６號</t>
  </si>
  <si>
    <t>蔡麗容</t>
  </si>
  <si>
    <t>礁溪鄉</t>
  </si>
  <si>
    <t>安信藥局</t>
  </si>
  <si>
    <t>宜蘭縣礁溪鄉中山路一段２３０號</t>
  </si>
  <si>
    <t>闕少弘</t>
  </si>
  <si>
    <t>恩好藥局</t>
  </si>
  <si>
    <t>宜蘭縣礁溪鄉中山路１段９５號</t>
  </si>
  <si>
    <t>吳茗閑</t>
  </si>
  <si>
    <t>和風藥局</t>
  </si>
  <si>
    <t>宜蘭縣礁溪鄉中山路１段６９號</t>
  </si>
  <si>
    <t>吳東源</t>
  </si>
  <si>
    <t>岩峰藥局</t>
  </si>
  <si>
    <t>宜蘭縣礁溪鄉中山路２段２１號２樓</t>
  </si>
  <si>
    <t>劉岩峰</t>
  </si>
  <si>
    <t>羅東鎮</t>
  </si>
  <si>
    <t>成功藥局</t>
  </si>
  <si>
    <t>宜蘭縣羅東鎮興東南路２３５號</t>
  </si>
  <si>
    <t>林瑋德</t>
  </si>
  <si>
    <t>一生藥師藥局</t>
  </si>
  <si>
    <t>宜蘭縣羅東鎮中正南路１２７號</t>
  </si>
  <si>
    <t>曾莉菱</t>
  </si>
  <si>
    <t>倉前藥局</t>
  </si>
  <si>
    <t>宜蘭縣羅東鎮公正里倉前路５７號１樓</t>
  </si>
  <si>
    <t>石家瑜</t>
  </si>
  <si>
    <t>正欣藥局</t>
  </si>
  <si>
    <t>宜蘭縣羅東鎮興東南路２２８巷８號</t>
  </si>
  <si>
    <t>林建緯</t>
  </si>
  <si>
    <t>潤康社區健保藥局</t>
  </si>
  <si>
    <t>宜蘭縣羅東鎮公正路１６７之２號１樓</t>
  </si>
  <si>
    <t>林國鐘</t>
  </si>
  <si>
    <t>元氣藥局</t>
  </si>
  <si>
    <t>宜蘭縣羅東鎮中正南路１９７之２號</t>
  </si>
  <si>
    <t>陳時香</t>
  </si>
  <si>
    <t>上華藥局</t>
  </si>
  <si>
    <t>宜蘭縣羅東鎮復興路２段１５９號</t>
  </si>
  <si>
    <t>游信雄</t>
  </si>
  <si>
    <t>樂樂藥局</t>
  </si>
  <si>
    <t>宜蘭縣羅東鎮中正南路６１號</t>
  </si>
  <si>
    <t>趙武彥</t>
  </si>
  <si>
    <t>康莊藥局</t>
  </si>
  <si>
    <t>宜蘭縣羅東鎮康樂巷１號</t>
  </si>
  <si>
    <t>莊明璋</t>
  </si>
  <si>
    <t>宏安藥局</t>
  </si>
  <si>
    <t>宜蘭縣羅東鎮賢文里純精路２段２２５巷１０號１樓</t>
  </si>
  <si>
    <t>鄧宜芬</t>
  </si>
  <si>
    <t>宏海藥局</t>
  </si>
  <si>
    <t>宜蘭縣羅東鎮中正路６９號１樓</t>
  </si>
  <si>
    <t>張月</t>
  </si>
  <si>
    <t>晨安藥局</t>
  </si>
  <si>
    <t>宜蘭縣羅東鎮倉前路４０號</t>
  </si>
  <si>
    <t>陳一德</t>
  </si>
  <si>
    <t>鑫聖藥局</t>
  </si>
  <si>
    <t>宜蘭縣羅東鎮公正路２６６號</t>
  </si>
  <si>
    <t>蘇健全</t>
  </si>
  <si>
    <t>大菖藥局</t>
  </si>
  <si>
    <t>宜蘭縣羅東鎮公正路８８號１樓</t>
  </si>
  <si>
    <t>陳之逸</t>
  </si>
  <si>
    <t>順昇藥局</t>
  </si>
  <si>
    <t>宜蘭縣羅東鎮長春路６０號</t>
  </si>
  <si>
    <t>黃昇熙</t>
  </si>
  <si>
    <t>長生藥局</t>
  </si>
  <si>
    <t>宜蘭縣羅東鎮復興路１段１號</t>
  </si>
  <si>
    <t>薛文慶</t>
  </si>
  <si>
    <t>信隆藥局</t>
  </si>
  <si>
    <t>宜蘭縣羅東鎮南門路５號</t>
  </si>
  <si>
    <t>陳獻志</t>
  </si>
  <si>
    <t>源生藥局</t>
  </si>
  <si>
    <t>宜蘭縣羅東鎮忠孝路８９號</t>
  </si>
  <si>
    <t>謝漢評</t>
  </si>
  <si>
    <t>博善藥局</t>
  </si>
  <si>
    <t>宜蘭縣羅東鎮和平路６８號</t>
  </si>
  <si>
    <t>王麗芬</t>
  </si>
  <si>
    <t>博雅藥師藥局</t>
  </si>
  <si>
    <t>宜蘭縣羅東鎮維揚路２８號</t>
  </si>
  <si>
    <t>高瑞陽</t>
  </si>
  <si>
    <t>東安藥局</t>
  </si>
  <si>
    <t>宜蘭縣羅東鎮光榮路４８７號</t>
  </si>
  <si>
    <t>吳漢隆</t>
  </si>
  <si>
    <t>民生健保藥局</t>
  </si>
  <si>
    <t>宜蘭縣羅東鎮中正南路５３號１樓</t>
  </si>
  <si>
    <t>簡士凱</t>
  </si>
  <si>
    <t>怡林藥局</t>
  </si>
  <si>
    <t>宜蘭縣羅東鎮興東南路１７４號</t>
  </si>
  <si>
    <t>林雅慧</t>
  </si>
  <si>
    <t>康民藥局</t>
  </si>
  <si>
    <t>宜蘭縣羅東鎮公正路１４８號</t>
  </si>
  <si>
    <t>王宗民</t>
  </si>
  <si>
    <t>興東藥局</t>
  </si>
  <si>
    <t>宜蘭縣羅東鎮興東路１號１樓</t>
  </si>
  <si>
    <t>趙昌麟</t>
  </si>
  <si>
    <t>喜樂藥師藥局</t>
  </si>
  <si>
    <t>宜蘭縣羅東鎮中山路３段１７１號</t>
  </si>
  <si>
    <t>林青瑾</t>
  </si>
  <si>
    <t>宏恩藥局</t>
  </si>
  <si>
    <t>宜蘭縣羅東鎮和平路１３０－２號</t>
  </si>
  <si>
    <t>孫啟評</t>
  </si>
  <si>
    <t>慈濟大藥局</t>
  </si>
  <si>
    <t>宜蘭縣羅東鎮公正路２７４之１號</t>
  </si>
  <si>
    <t>林建宏</t>
  </si>
  <si>
    <t>和平藥局</t>
  </si>
  <si>
    <t>宜蘭縣羅東鎮和平路８５號１樓</t>
  </si>
  <si>
    <t>顏玲瑜</t>
  </si>
  <si>
    <t>黃藥局</t>
  </si>
  <si>
    <t>宜蘭縣羅東鎮公正路３７４號</t>
  </si>
  <si>
    <t>黃天來</t>
  </si>
  <si>
    <t>羅東啄木鳥藥局</t>
  </si>
  <si>
    <t>宜蘭縣羅東鎮中山路２段３０３號</t>
  </si>
  <si>
    <t>陳竣耀</t>
  </si>
  <si>
    <t>羅東藥局</t>
  </si>
  <si>
    <t>宜蘭縣羅東鎮興東路２２８號１樓</t>
  </si>
  <si>
    <t>李靜枝</t>
  </si>
  <si>
    <t>同興藥局</t>
  </si>
  <si>
    <t>宜蘭縣羅東鎮林場路１３號１樓</t>
  </si>
  <si>
    <t>陳欣頤</t>
  </si>
  <si>
    <t>光澤醫美藥局</t>
  </si>
  <si>
    <t>宜蘭縣羅東鎮興東路９９之１號</t>
  </si>
  <si>
    <t>洪明吉</t>
  </si>
  <si>
    <t>蘇澳鎮</t>
  </si>
  <si>
    <t>宜家藥師藥局</t>
  </si>
  <si>
    <t>宜蘭縣蘇澳鎮中山路１段１１６號</t>
  </si>
  <si>
    <t>熊淑英</t>
  </si>
  <si>
    <t>佑全蘇澳中山藥局</t>
  </si>
  <si>
    <t>宜蘭縣蘇澳鎮蘇西里２０鄰中山路１段２３１號１樓</t>
  </si>
  <si>
    <t>謝佳芫</t>
  </si>
  <si>
    <t>熊本健保藥局</t>
  </si>
  <si>
    <t>宜蘭縣蘇澳鎮大同路６２號</t>
  </si>
  <si>
    <t>游博丞</t>
  </si>
  <si>
    <t>熊野藥局</t>
  </si>
  <si>
    <t>宜蘭縣蘇澳鎮龍德里福德路418號</t>
  </si>
  <si>
    <t>黎宗華</t>
  </si>
  <si>
    <t>仁人健保藥局</t>
  </si>
  <si>
    <t>宜蘭縣蘇澳鎮蘇港路３６５號</t>
  </si>
  <si>
    <t>游家華</t>
  </si>
  <si>
    <t>正蘇西西藥局</t>
  </si>
  <si>
    <t>宜蘭縣蘇澳鎮中山路一段４７號</t>
  </si>
  <si>
    <t>張正照</t>
  </si>
  <si>
    <t>仁大藥局</t>
  </si>
  <si>
    <t>宜蘭縣蘇澳鎮中原路４７號</t>
  </si>
  <si>
    <t>林文昌</t>
  </si>
  <si>
    <t>039</t>
  </si>
  <si>
    <t>南陽藥局</t>
  </si>
  <si>
    <t>宜蘭縣蘇澳鎮中山路１段１２０號</t>
  </si>
  <si>
    <t>葉竹謙</t>
  </si>
  <si>
    <t>新豐藥局</t>
  </si>
  <si>
    <t>宜蘭縣蘇澳鎮江夏路２６號</t>
  </si>
  <si>
    <t>苗尊敏</t>
  </si>
  <si>
    <t>宏一藥局</t>
  </si>
  <si>
    <t>宜蘭縣蘇澳鎮中山路１段２９號</t>
  </si>
  <si>
    <t>賴美雲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</si>
</sst>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>
      <alignment vertical="center"/>
    </xf>
    <xf numFmtId="0" fontId="5" fillId="0" borderId="1" xfId="0" applyNumberFormat="1" applyFont="1" applyBorder="1" applyAlignment="1">
      <alignment vertical="center"/>
    </xf>
  </cellXfs>
  <cellStyles count="2">
    <cellStyle name="一般" xfId="0" builtinId="0"/>
    <cellStyle name="一般_工作表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workbookViewId="0">
      <selection sqref="A1:XFD1048576"/>
    </sheetView>
  </sheetViews>
  <sheetFormatPr defaultRowHeight="17" x14ac:dyDescent="0.4"/>
  <cols>
    <col min="1" max="1" width="5.453125" bestFit="1" customWidth="1"/>
    <col min="2" max="3" width="7.453125" bestFit="1" customWidth="1"/>
    <col min="4" max="4" width="11.6328125" bestFit="1" customWidth="1"/>
    <col min="5" max="5" width="18.36328125" bestFit="1" customWidth="1"/>
    <col min="6" max="6" width="51.6328125" bestFit="1" customWidth="1"/>
    <col min="7" max="7" width="9.453125" bestFit="1" customWidth="1"/>
    <col min="8" max="8" width="7.453125" bestFit="1" customWidth="1"/>
    <col min="9" max="9" width="9.453125" bestFit="1" customWidth="1"/>
    <col min="10" max="10" width="7.453125" bestFit="1" customWidth="1"/>
  </cols>
  <sheetData>
    <row r="1" spans="1:17" s="4" customFormat="1" ht="34" x14ac:dyDescent="0.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L1" s="5"/>
      <c r="P1" s="6"/>
      <c r="Q1"/>
    </row>
    <row r="2" spans="1:17" x14ac:dyDescent="0.4">
      <c r="A2" s="7">
        <v>1</v>
      </c>
      <c r="B2" s="8" t="s">
        <v>10</v>
      </c>
      <c r="C2" s="8" t="s">
        <v>11</v>
      </c>
      <c r="D2" s="7">
        <v>5934100030</v>
      </c>
      <c r="E2" s="9" t="s">
        <v>12</v>
      </c>
      <c r="F2" s="9" t="s">
        <v>13</v>
      </c>
      <c r="G2" s="8" t="s">
        <v>14</v>
      </c>
      <c r="H2" s="8" t="s">
        <v>15</v>
      </c>
      <c r="I2" s="7">
        <v>9895816</v>
      </c>
      <c r="J2" s="10"/>
      <c r="L2" s="11"/>
      <c r="P2" s="6"/>
    </row>
    <row r="3" spans="1:17" x14ac:dyDescent="0.4">
      <c r="A3" s="7">
        <v>2</v>
      </c>
      <c r="B3" s="8" t="s">
        <v>10</v>
      </c>
      <c r="C3" s="8" t="s">
        <v>16</v>
      </c>
      <c r="D3" s="7">
        <v>5934091054</v>
      </c>
      <c r="E3" s="9" t="s">
        <v>17</v>
      </c>
      <c r="F3" s="9" t="s">
        <v>18</v>
      </c>
      <c r="G3" s="8" t="s">
        <v>19</v>
      </c>
      <c r="H3" s="8" t="s">
        <v>15</v>
      </c>
      <c r="I3" s="7">
        <v>9656584</v>
      </c>
      <c r="J3" s="10"/>
      <c r="L3" s="11"/>
      <c r="P3" s="6"/>
    </row>
    <row r="4" spans="1:17" x14ac:dyDescent="0.4">
      <c r="A4" s="7">
        <v>3</v>
      </c>
      <c r="B4" s="8" t="s">
        <v>10</v>
      </c>
      <c r="C4" s="8" t="s">
        <v>16</v>
      </c>
      <c r="D4" s="7">
        <v>5934091072</v>
      </c>
      <c r="E4" s="9" t="s">
        <v>20</v>
      </c>
      <c r="F4" s="9" t="s">
        <v>21</v>
      </c>
      <c r="G4" s="8" t="s">
        <v>22</v>
      </c>
      <c r="H4" s="8" t="s">
        <v>15</v>
      </c>
      <c r="I4" s="7">
        <v>9566377</v>
      </c>
      <c r="J4" s="10"/>
      <c r="L4" s="11"/>
      <c r="P4" s="6"/>
    </row>
    <row r="5" spans="1:17" x14ac:dyDescent="0.4">
      <c r="A5" s="7">
        <v>4</v>
      </c>
      <c r="B5" s="8" t="s">
        <v>10</v>
      </c>
      <c r="C5" s="8" t="s">
        <v>23</v>
      </c>
      <c r="D5" s="7">
        <v>5934091081</v>
      </c>
      <c r="E5" s="9" t="s">
        <v>24</v>
      </c>
      <c r="F5" s="9" t="s">
        <v>25</v>
      </c>
      <c r="G5" s="8" t="s">
        <v>26</v>
      </c>
      <c r="H5" s="8" t="s">
        <v>15</v>
      </c>
      <c r="I5" s="7">
        <v>9503200</v>
      </c>
      <c r="J5" s="10"/>
      <c r="L5" s="11"/>
      <c r="P5" s="6"/>
    </row>
    <row r="6" spans="1:17" x14ac:dyDescent="0.4">
      <c r="A6" s="7">
        <v>5</v>
      </c>
      <c r="B6" s="8" t="s">
        <v>10</v>
      </c>
      <c r="C6" s="8" t="s">
        <v>16</v>
      </c>
      <c r="D6" s="7">
        <v>5934091090</v>
      </c>
      <c r="E6" s="9" t="s">
        <v>27</v>
      </c>
      <c r="F6" s="9" t="s">
        <v>28</v>
      </c>
      <c r="G6" s="8" t="s">
        <v>29</v>
      </c>
      <c r="H6" s="8" t="s">
        <v>15</v>
      </c>
      <c r="I6" s="7">
        <v>9603265</v>
      </c>
      <c r="J6" s="10"/>
      <c r="L6" s="11"/>
      <c r="P6" s="6"/>
    </row>
    <row r="7" spans="1:17" x14ac:dyDescent="0.4">
      <c r="A7" s="7">
        <v>6</v>
      </c>
      <c r="B7" s="8" t="s">
        <v>10</v>
      </c>
      <c r="C7" s="8" t="s">
        <v>30</v>
      </c>
      <c r="D7" s="7">
        <v>5934081147</v>
      </c>
      <c r="E7" s="9" t="s">
        <v>31</v>
      </c>
      <c r="F7" s="9" t="s">
        <v>32</v>
      </c>
      <c r="G7" s="8" t="s">
        <v>33</v>
      </c>
      <c r="H7" s="8" t="s">
        <v>15</v>
      </c>
      <c r="I7" s="7">
        <v>9591994</v>
      </c>
      <c r="J7" s="10"/>
      <c r="L7" s="11"/>
      <c r="P7" s="6"/>
    </row>
    <row r="8" spans="1:17" x14ac:dyDescent="0.4">
      <c r="A8" s="7">
        <v>7</v>
      </c>
      <c r="B8" s="8" t="s">
        <v>10</v>
      </c>
      <c r="C8" s="8" t="s">
        <v>30</v>
      </c>
      <c r="D8" s="7">
        <v>5934081165</v>
      </c>
      <c r="E8" s="9" t="s">
        <v>34</v>
      </c>
      <c r="F8" s="9" t="s">
        <v>35</v>
      </c>
      <c r="G8" s="8" t="s">
        <v>36</v>
      </c>
      <c r="H8" s="8" t="s">
        <v>15</v>
      </c>
      <c r="I8" s="7">
        <v>9616457</v>
      </c>
      <c r="J8" s="10"/>
      <c r="L8" s="11"/>
      <c r="P8" s="6"/>
    </row>
    <row r="9" spans="1:17" x14ac:dyDescent="0.4">
      <c r="A9" s="7">
        <v>8</v>
      </c>
      <c r="B9" s="8" t="s">
        <v>10</v>
      </c>
      <c r="C9" s="8" t="s">
        <v>30</v>
      </c>
      <c r="D9" s="7">
        <v>5934081129</v>
      </c>
      <c r="E9" s="9" t="s">
        <v>37</v>
      </c>
      <c r="F9" s="9" t="s">
        <v>38</v>
      </c>
      <c r="G9" s="8" t="s">
        <v>39</v>
      </c>
      <c r="H9" s="8" t="s">
        <v>15</v>
      </c>
      <c r="I9" s="7">
        <v>9588775</v>
      </c>
      <c r="J9" s="10"/>
      <c r="L9" s="11"/>
      <c r="P9" s="6"/>
    </row>
    <row r="10" spans="1:17" x14ac:dyDescent="0.4">
      <c r="A10" s="7">
        <v>9</v>
      </c>
      <c r="B10" s="8" t="s">
        <v>10</v>
      </c>
      <c r="C10" s="8" t="s">
        <v>30</v>
      </c>
      <c r="D10" s="7">
        <v>5934081067</v>
      </c>
      <c r="E10" s="9" t="s">
        <v>40</v>
      </c>
      <c r="F10" s="9" t="s">
        <v>41</v>
      </c>
      <c r="G10" s="8" t="s">
        <v>42</v>
      </c>
      <c r="H10" s="8" t="s">
        <v>15</v>
      </c>
      <c r="I10" s="7">
        <v>9595351</v>
      </c>
      <c r="J10" s="10"/>
      <c r="L10" s="11"/>
      <c r="P10" s="6"/>
    </row>
    <row r="11" spans="1:17" x14ac:dyDescent="0.4">
      <c r="A11" s="7">
        <v>10</v>
      </c>
      <c r="B11" s="8" t="s">
        <v>10</v>
      </c>
      <c r="C11" s="8" t="s">
        <v>30</v>
      </c>
      <c r="D11" s="7">
        <v>5934081058</v>
      </c>
      <c r="E11" s="9" t="s">
        <v>43</v>
      </c>
      <c r="F11" s="9" t="s">
        <v>44</v>
      </c>
      <c r="G11" s="8" t="s">
        <v>45</v>
      </c>
      <c r="H11" s="8" t="s">
        <v>15</v>
      </c>
      <c r="I11" s="7">
        <v>9532942</v>
      </c>
      <c r="J11" s="10" t="s">
        <v>46</v>
      </c>
      <c r="L11" s="11"/>
      <c r="P11" s="6"/>
    </row>
    <row r="12" spans="1:17" x14ac:dyDescent="0.4">
      <c r="A12" s="7">
        <v>11</v>
      </c>
      <c r="B12" s="8" t="s">
        <v>10</v>
      </c>
      <c r="C12" s="8" t="s">
        <v>30</v>
      </c>
      <c r="D12" s="7">
        <v>5934080024</v>
      </c>
      <c r="E12" s="9" t="s">
        <v>47</v>
      </c>
      <c r="F12" s="9" t="s">
        <v>48</v>
      </c>
      <c r="G12" s="8" t="s">
        <v>49</v>
      </c>
      <c r="H12" s="8" t="s">
        <v>15</v>
      </c>
      <c r="I12" s="7">
        <v>9591024</v>
      </c>
      <c r="J12" s="10"/>
      <c r="L12" s="11"/>
      <c r="P12" s="6"/>
    </row>
    <row r="13" spans="1:17" x14ac:dyDescent="0.4">
      <c r="A13" s="7">
        <v>12</v>
      </c>
      <c r="B13" s="8" t="s">
        <v>10</v>
      </c>
      <c r="C13" s="8" t="s">
        <v>30</v>
      </c>
      <c r="D13" s="7">
        <v>5934080015</v>
      </c>
      <c r="E13" s="9" t="s">
        <v>50</v>
      </c>
      <c r="F13" s="9" t="s">
        <v>51</v>
      </c>
      <c r="G13" s="8" t="s">
        <v>52</v>
      </c>
      <c r="H13" s="8" t="s">
        <v>15</v>
      </c>
      <c r="I13" s="7">
        <v>9586065</v>
      </c>
      <c r="J13" s="10"/>
      <c r="L13" s="11"/>
      <c r="P13" s="6"/>
    </row>
    <row r="14" spans="1:17" x14ac:dyDescent="0.4">
      <c r="A14" s="7">
        <v>13</v>
      </c>
      <c r="B14" s="8" t="s">
        <v>10</v>
      </c>
      <c r="C14" s="8" t="s">
        <v>30</v>
      </c>
      <c r="D14" s="7">
        <v>5934081174</v>
      </c>
      <c r="E14" s="9" t="s">
        <v>53</v>
      </c>
      <c r="F14" s="9" t="s">
        <v>54</v>
      </c>
      <c r="G14" s="8" t="s">
        <v>55</v>
      </c>
      <c r="H14" s="8" t="s">
        <v>15</v>
      </c>
      <c r="I14" s="7">
        <v>9680650</v>
      </c>
      <c r="J14" s="10"/>
      <c r="L14" s="11"/>
      <c r="P14" s="6"/>
    </row>
    <row r="15" spans="1:17" x14ac:dyDescent="0.4">
      <c r="A15" s="7">
        <v>14</v>
      </c>
      <c r="B15" s="8" t="s">
        <v>10</v>
      </c>
      <c r="C15" s="8" t="s">
        <v>56</v>
      </c>
      <c r="D15" s="7">
        <v>5934061047</v>
      </c>
      <c r="E15" s="9" t="s">
        <v>57</v>
      </c>
      <c r="F15" s="9" t="s">
        <v>58</v>
      </c>
      <c r="G15" s="8" t="s">
        <v>59</v>
      </c>
      <c r="H15" s="8" t="s">
        <v>15</v>
      </c>
      <c r="I15" s="7">
        <v>9388948</v>
      </c>
      <c r="J15" s="10"/>
      <c r="L15" s="11"/>
      <c r="P15" s="6"/>
    </row>
    <row r="16" spans="1:17" x14ac:dyDescent="0.4">
      <c r="A16" s="7">
        <v>15</v>
      </c>
      <c r="B16" s="8" t="s">
        <v>10</v>
      </c>
      <c r="C16" s="8" t="s">
        <v>60</v>
      </c>
      <c r="D16" s="7">
        <v>5934012393</v>
      </c>
      <c r="E16" s="9" t="s">
        <v>61</v>
      </c>
      <c r="F16" s="9" t="s">
        <v>62</v>
      </c>
      <c r="G16" s="8" t="s">
        <v>63</v>
      </c>
      <c r="H16" s="8" t="s">
        <v>15</v>
      </c>
      <c r="I16" s="7">
        <v>9311800</v>
      </c>
      <c r="J16" s="10"/>
      <c r="L16" s="11"/>
      <c r="P16" s="6"/>
    </row>
    <row r="17" spans="1:16" x14ac:dyDescent="0.4">
      <c r="A17" s="7">
        <v>16</v>
      </c>
      <c r="B17" s="8" t="s">
        <v>10</v>
      </c>
      <c r="C17" s="8" t="s">
        <v>60</v>
      </c>
      <c r="D17" s="7">
        <v>5934012222</v>
      </c>
      <c r="E17" s="9" t="s">
        <v>64</v>
      </c>
      <c r="F17" s="9" t="s">
        <v>65</v>
      </c>
      <c r="G17" s="8" t="s">
        <v>66</v>
      </c>
      <c r="H17" s="8" t="s">
        <v>15</v>
      </c>
      <c r="I17" s="7">
        <v>9358715</v>
      </c>
      <c r="J17" s="10"/>
      <c r="L17" s="11"/>
      <c r="P17" s="6"/>
    </row>
    <row r="18" spans="1:16" x14ac:dyDescent="0.4">
      <c r="A18" s="7">
        <v>17</v>
      </c>
      <c r="B18" s="8" t="s">
        <v>10</v>
      </c>
      <c r="C18" s="8" t="s">
        <v>60</v>
      </c>
      <c r="D18" s="7">
        <v>5934012062</v>
      </c>
      <c r="E18" s="9" t="s">
        <v>67</v>
      </c>
      <c r="F18" s="9" t="s">
        <v>68</v>
      </c>
      <c r="G18" s="8" t="s">
        <v>69</v>
      </c>
      <c r="H18" s="8" t="s">
        <v>15</v>
      </c>
      <c r="I18" s="7">
        <v>9333408</v>
      </c>
      <c r="J18" s="10"/>
      <c r="L18" s="11"/>
      <c r="P18" s="6"/>
    </row>
    <row r="19" spans="1:16" x14ac:dyDescent="0.4">
      <c r="A19" s="7">
        <v>18</v>
      </c>
      <c r="B19" s="8" t="s">
        <v>10</v>
      </c>
      <c r="C19" s="8" t="s">
        <v>60</v>
      </c>
      <c r="D19" s="7">
        <v>5934012133</v>
      </c>
      <c r="E19" s="9" t="s">
        <v>70</v>
      </c>
      <c r="F19" s="9" t="s">
        <v>71</v>
      </c>
      <c r="G19" s="8" t="s">
        <v>72</v>
      </c>
      <c r="H19" s="8" t="s">
        <v>15</v>
      </c>
      <c r="I19" s="7">
        <v>9327778</v>
      </c>
      <c r="J19" s="10"/>
      <c r="L19" s="11"/>
      <c r="P19" s="6"/>
    </row>
    <row r="20" spans="1:16" x14ac:dyDescent="0.4">
      <c r="A20" s="7">
        <v>19</v>
      </c>
      <c r="B20" s="8" t="s">
        <v>10</v>
      </c>
      <c r="C20" s="8" t="s">
        <v>60</v>
      </c>
      <c r="D20" s="7">
        <v>5934012160</v>
      </c>
      <c r="E20" s="9" t="s">
        <v>73</v>
      </c>
      <c r="F20" s="9" t="s">
        <v>74</v>
      </c>
      <c r="G20" s="8" t="s">
        <v>75</v>
      </c>
      <c r="H20" s="8" t="s">
        <v>15</v>
      </c>
      <c r="I20" s="7">
        <v>9321238</v>
      </c>
      <c r="J20" s="10"/>
      <c r="L20" s="11"/>
      <c r="P20" s="6"/>
    </row>
    <row r="21" spans="1:16" x14ac:dyDescent="0.4">
      <c r="A21" s="7">
        <v>20</v>
      </c>
      <c r="B21" s="8" t="s">
        <v>10</v>
      </c>
      <c r="C21" s="8" t="s">
        <v>60</v>
      </c>
      <c r="D21" s="7">
        <v>5934012179</v>
      </c>
      <c r="E21" s="9" t="s">
        <v>76</v>
      </c>
      <c r="F21" s="9" t="s">
        <v>77</v>
      </c>
      <c r="G21" s="8" t="s">
        <v>78</v>
      </c>
      <c r="H21" s="8" t="s">
        <v>15</v>
      </c>
      <c r="I21" s="7">
        <v>9313622</v>
      </c>
      <c r="J21" s="10"/>
      <c r="L21" s="11"/>
      <c r="P21" s="6"/>
    </row>
    <row r="22" spans="1:16" x14ac:dyDescent="0.4">
      <c r="A22" s="7">
        <v>21</v>
      </c>
      <c r="B22" s="8" t="s">
        <v>10</v>
      </c>
      <c r="C22" s="8" t="s">
        <v>60</v>
      </c>
      <c r="D22" s="7">
        <v>5934012240</v>
      </c>
      <c r="E22" s="9" t="s">
        <v>79</v>
      </c>
      <c r="F22" s="9" t="s">
        <v>80</v>
      </c>
      <c r="G22" s="8" t="s">
        <v>81</v>
      </c>
      <c r="H22" s="8" t="s">
        <v>15</v>
      </c>
      <c r="I22" s="7">
        <v>9380353</v>
      </c>
      <c r="J22" s="10"/>
      <c r="L22" s="11"/>
      <c r="P22" s="6"/>
    </row>
    <row r="23" spans="1:16" x14ac:dyDescent="0.4">
      <c r="A23" s="7">
        <v>22</v>
      </c>
      <c r="B23" s="8" t="s">
        <v>10</v>
      </c>
      <c r="C23" s="8" t="s">
        <v>60</v>
      </c>
      <c r="D23" s="7">
        <v>5934012286</v>
      </c>
      <c r="E23" s="9" t="s">
        <v>82</v>
      </c>
      <c r="F23" s="9" t="s">
        <v>83</v>
      </c>
      <c r="G23" s="8" t="s">
        <v>84</v>
      </c>
      <c r="H23" s="8" t="s">
        <v>15</v>
      </c>
      <c r="I23" s="7">
        <v>9315088</v>
      </c>
      <c r="J23" s="10"/>
      <c r="L23" s="11"/>
      <c r="P23" s="6"/>
    </row>
    <row r="24" spans="1:16" x14ac:dyDescent="0.4">
      <c r="A24" s="7">
        <v>23</v>
      </c>
      <c r="B24" s="8" t="s">
        <v>10</v>
      </c>
      <c r="C24" s="8" t="s">
        <v>60</v>
      </c>
      <c r="D24" s="7">
        <v>5934012348</v>
      </c>
      <c r="E24" s="9" t="s">
        <v>85</v>
      </c>
      <c r="F24" s="9" t="s">
        <v>86</v>
      </c>
      <c r="G24" s="8" t="s">
        <v>87</v>
      </c>
      <c r="H24" s="8" t="s">
        <v>15</v>
      </c>
      <c r="I24" s="7">
        <v>9357099</v>
      </c>
      <c r="J24" s="10"/>
      <c r="L24" s="11"/>
      <c r="P24" s="6"/>
    </row>
    <row r="25" spans="1:16" x14ac:dyDescent="0.4">
      <c r="A25" s="7">
        <v>24</v>
      </c>
      <c r="B25" s="8" t="s">
        <v>10</v>
      </c>
      <c r="C25" s="8" t="s">
        <v>60</v>
      </c>
      <c r="D25" s="7">
        <v>5934012357</v>
      </c>
      <c r="E25" s="9" t="s">
        <v>88</v>
      </c>
      <c r="F25" s="9" t="s">
        <v>89</v>
      </c>
      <c r="G25" s="8" t="s">
        <v>90</v>
      </c>
      <c r="H25" s="8" t="s">
        <v>15</v>
      </c>
      <c r="I25" s="7">
        <v>9359320</v>
      </c>
      <c r="J25" s="10"/>
      <c r="L25" s="11"/>
      <c r="P25" s="6"/>
    </row>
    <row r="26" spans="1:16" x14ac:dyDescent="0.4">
      <c r="A26" s="7">
        <v>25</v>
      </c>
      <c r="B26" s="8" t="s">
        <v>10</v>
      </c>
      <c r="C26" s="8" t="s">
        <v>60</v>
      </c>
      <c r="D26" s="7">
        <v>5934012375</v>
      </c>
      <c r="E26" s="9" t="s">
        <v>91</v>
      </c>
      <c r="F26" s="9" t="s">
        <v>92</v>
      </c>
      <c r="G26" s="8" t="s">
        <v>93</v>
      </c>
      <c r="H26" s="8" t="s">
        <v>15</v>
      </c>
      <c r="I26" s="7">
        <v>9289387</v>
      </c>
      <c r="J26" s="10"/>
      <c r="L26" s="11"/>
      <c r="P26" s="6"/>
    </row>
    <row r="27" spans="1:16" x14ac:dyDescent="0.4">
      <c r="A27" s="7">
        <v>26</v>
      </c>
      <c r="B27" s="8" t="s">
        <v>10</v>
      </c>
      <c r="C27" s="8" t="s">
        <v>60</v>
      </c>
      <c r="D27" s="7">
        <v>5934012366</v>
      </c>
      <c r="E27" s="9" t="s">
        <v>94</v>
      </c>
      <c r="F27" s="9" t="s">
        <v>95</v>
      </c>
      <c r="G27" s="8" t="s">
        <v>96</v>
      </c>
      <c r="H27" s="8" t="s">
        <v>15</v>
      </c>
      <c r="I27" s="7">
        <v>9352950</v>
      </c>
      <c r="J27" s="10"/>
      <c r="L27" s="11"/>
      <c r="P27" s="6"/>
    </row>
    <row r="28" spans="1:16" x14ac:dyDescent="0.4">
      <c r="A28" s="7">
        <v>27</v>
      </c>
      <c r="B28" s="8" t="s">
        <v>10</v>
      </c>
      <c r="C28" s="8" t="s">
        <v>60</v>
      </c>
      <c r="D28" s="7">
        <v>5934010086</v>
      </c>
      <c r="E28" s="9" t="s">
        <v>97</v>
      </c>
      <c r="F28" s="9" t="s">
        <v>98</v>
      </c>
      <c r="G28" s="8" t="s">
        <v>99</v>
      </c>
      <c r="H28" s="8" t="s">
        <v>15</v>
      </c>
      <c r="I28" s="7">
        <v>9323413</v>
      </c>
      <c r="J28" s="10" t="s">
        <v>46</v>
      </c>
      <c r="L28" s="11"/>
      <c r="P28" s="6"/>
    </row>
    <row r="29" spans="1:16" x14ac:dyDescent="0.4">
      <c r="A29" s="7">
        <v>28</v>
      </c>
      <c r="B29" s="8" t="s">
        <v>10</v>
      </c>
      <c r="C29" s="8" t="s">
        <v>60</v>
      </c>
      <c r="D29" s="7">
        <v>5934010013</v>
      </c>
      <c r="E29" s="9" t="s">
        <v>100</v>
      </c>
      <c r="F29" s="9" t="s">
        <v>101</v>
      </c>
      <c r="G29" s="8" t="s">
        <v>102</v>
      </c>
      <c r="H29" s="8" t="s">
        <v>15</v>
      </c>
      <c r="I29" s="7">
        <v>9332039</v>
      </c>
      <c r="J29" s="10"/>
      <c r="L29" s="11"/>
      <c r="P29" s="6"/>
    </row>
    <row r="30" spans="1:16" x14ac:dyDescent="0.4">
      <c r="A30" s="7">
        <v>29</v>
      </c>
      <c r="B30" s="8" t="s">
        <v>10</v>
      </c>
      <c r="C30" s="8" t="s">
        <v>60</v>
      </c>
      <c r="D30" s="7">
        <v>5934010022</v>
      </c>
      <c r="E30" s="9" t="s">
        <v>103</v>
      </c>
      <c r="F30" s="9" t="s">
        <v>104</v>
      </c>
      <c r="G30" s="8" t="s">
        <v>105</v>
      </c>
      <c r="H30" s="8" t="s">
        <v>15</v>
      </c>
      <c r="I30" s="7">
        <v>9322369</v>
      </c>
      <c r="J30" s="10"/>
      <c r="L30" s="11"/>
      <c r="P30" s="6"/>
    </row>
    <row r="31" spans="1:16" x14ac:dyDescent="0.4">
      <c r="A31" s="7">
        <v>30</v>
      </c>
      <c r="B31" s="8" t="s">
        <v>10</v>
      </c>
      <c r="C31" s="8" t="s">
        <v>60</v>
      </c>
      <c r="D31" s="7">
        <v>5934012044</v>
      </c>
      <c r="E31" s="9" t="s">
        <v>106</v>
      </c>
      <c r="F31" s="9" t="s">
        <v>107</v>
      </c>
      <c r="G31" s="8" t="s">
        <v>108</v>
      </c>
      <c r="H31" s="8" t="s">
        <v>15</v>
      </c>
      <c r="I31" s="7">
        <v>9366060</v>
      </c>
      <c r="J31" s="10"/>
      <c r="L31" s="11"/>
      <c r="P31" s="6"/>
    </row>
    <row r="32" spans="1:16" x14ac:dyDescent="0.4">
      <c r="A32" s="7">
        <v>31</v>
      </c>
      <c r="B32" s="8" t="s">
        <v>10</v>
      </c>
      <c r="C32" s="8" t="s">
        <v>60</v>
      </c>
      <c r="D32" s="7">
        <v>5934010077</v>
      </c>
      <c r="E32" s="9" t="s">
        <v>109</v>
      </c>
      <c r="F32" s="9" t="s">
        <v>110</v>
      </c>
      <c r="G32" s="8" t="s">
        <v>111</v>
      </c>
      <c r="H32" s="8" t="s">
        <v>15</v>
      </c>
      <c r="I32" s="7">
        <v>9356412</v>
      </c>
      <c r="J32" s="10"/>
      <c r="L32" s="11"/>
      <c r="P32" s="6"/>
    </row>
    <row r="33" spans="1:16" x14ac:dyDescent="0.4">
      <c r="A33" s="7">
        <v>32</v>
      </c>
      <c r="B33" s="8" t="s">
        <v>10</v>
      </c>
      <c r="C33" s="8" t="s">
        <v>60</v>
      </c>
      <c r="D33" s="7">
        <v>5934010193</v>
      </c>
      <c r="E33" s="9" t="s">
        <v>112</v>
      </c>
      <c r="F33" s="9" t="s">
        <v>113</v>
      </c>
      <c r="G33" s="8" t="s">
        <v>114</v>
      </c>
      <c r="H33" s="8" t="s">
        <v>15</v>
      </c>
      <c r="I33" s="7">
        <v>9332415</v>
      </c>
      <c r="J33" s="10"/>
      <c r="L33" s="11"/>
      <c r="P33" s="6"/>
    </row>
    <row r="34" spans="1:16" x14ac:dyDescent="0.4">
      <c r="A34" s="7">
        <v>33</v>
      </c>
      <c r="B34" s="8" t="s">
        <v>10</v>
      </c>
      <c r="C34" s="8" t="s">
        <v>60</v>
      </c>
      <c r="D34" s="7">
        <v>5934010200</v>
      </c>
      <c r="E34" s="9" t="s">
        <v>115</v>
      </c>
      <c r="F34" s="9" t="s">
        <v>116</v>
      </c>
      <c r="G34" s="8" t="s">
        <v>117</v>
      </c>
      <c r="H34" s="8" t="s">
        <v>15</v>
      </c>
      <c r="I34" s="7">
        <v>9361977</v>
      </c>
      <c r="J34" s="10"/>
      <c r="L34" s="11"/>
      <c r="P34" s="6"/>
    </row>
    <row r="35" spans="1:16" x14ac:dyDescent="0.4">
      <c r="A35" s="7">
        <v>34</v>
      </c>
      <c r="B35" s="8" t="s">
        <v>10</v>
      </c>
      <c r="C35" s="8" t="s">
        <v>60</v>
      </c>
      <c r="D35" s="7">
        <v>5934010228</v>
      </c>
      <c r="E35" s="9" t="s">
        <v>118</v>
      </c>
      <c r="F35" s="9" t="s">
        <v>119</v>
      </c>
      <c r="G35" s="8" t="s">
        <v>120</v>
      </c>
      <c r="H35" s="8" t="s">
        <v>15</v>
      </c>
      <c r="I35" s="7">
        <v>9385962</v>
      </c>
      <c r="J35" s="10"/>
      <c r="L35" s="11"/>
      <c r="P35" s="6"/>
    </row>
    <row r="36" spans="1:16" x14ac:dyDescent="0.4">
      <c r="A36" s="7">
        <v>35</v>
      </c>
      <c r="B36" s="8" t="s">
        <v>10</v>
      </c>
      <c r="C36" s="8" t="s">
        <v>60</v>
      </c>
      <c r="D36" s="7">
        <v>5934010282</v>
      </c>
      <c r="E36" s="9" t="s">
        <v>121</v>
      </c>
      <c r="F36" s="9" t="s">
        <v>122</v>
      </c>
      <c r="G36" s="8" t="s">
        <v>123</v>
      </c>
      <c r="H36" s="8" t="s">
        <v>15</v>
      </c>
      <c r="I36" s="7">
        <v>9322166</v>
      </c>
      <c r="J36" s="10"/>
      <c r="L36" s="11"/>
      <c r="P36" s="6"/>
    </row>
    <row r="37" spans="1:16" x14ac:dyDescent="0.4">
      <c r="A37" s="7">
        <v>36</v>
      </c>
      <c r="B37" s="8" t="s">
        <v>10</v>
      </c>
      <c r="C37" s="8" t="s">
        <v>60</v>
      </c>
      <c r="D37" s="7">
        <v>5934011403</v>
      </c>
      <c r="E37" s="9" t="s">
        <v>124</v>
      </c>
      <c r="F37" s="9" t="s">
        <v>125</v>
      </c>
      <c r="G37" s="8" t="s">
        <v>126</v>
      </c>
      <c r="H37" s="8" t="s">
        <v>15</v>
      </c>
      <c r="I37" s="7">
        <v>9369769</v>
      </c>
      <c r="J37" s="10"/>
      <c r="L37" s="11"/>
      <c r="P37" s="6"/>
    </row>
    <row r="38" spans="1:16" x14ac:dyDescent="0.4">
      <c r="A38" s="7">
        <v>37</v>
      </c>
      <c r="B38" s="8" t="s">
        <v>10</v>
      </c>
      <c r="C38" s="8" t="s">
        <v>60</v>
      </c>
      <c r="D38" s="7">
        <v>5934011529</v>
      </c>
      <c r="E38" s="9" t="s">
        <v>127</v>
      </c>
      <c r="F38" s="9" t="s">
        <v>128</v>
      </c>
      <c r="G38" s="8" t="s">
        <v>129</v>
      </c>
      <c r="H38" s="8" t="s">
        <v>15</v>
      </c>
      <c r="I38" s="7">
        <v>9327893</v>
      </c>
      <c r="J38" s="10"/>
      <c r="L38" s="11"/>
      <c r="P38" s="6"/>
    </row>
    <row r="39" spans="1:16" x14ac:dyDescent="0.4">
      <c r="A39" s="7">
        <v>38</v>
      </c>
      <c r="B39" s="8" t="s">
        <v>10</v>
      </c>
      <c r="C39" s="8" t="s">
        <v>60</v>
      </c>
      <c r="D39" s="7">
        <v>5934011565</v>
      </c>
      <c r="E39" s="9" t="s">
        <v>130</v>
      </c>
      <c r="F39" s="9" t="s">
        <v>131</v>
      </c>
      <c r="G39" s="8" t="s">
        <v>132</v>
      </c>
      <c r="H39" s="8" t="s">
        <v>15</v>
      </c>
      <c r="I39" s="7">
        <v>9362880</v>
      </c>
      <c r="J39" s="10"/>
      <c r="L39" s="11"/>
      <c r="P39" s="6"/>
    </row>
    <row r="40" spans="1:16" x14ac:dyDescent="0.4">
      <c r="A40" s="7">
        <v>39</v>
      </c>
      <c r="B40" s="8" t="s">
        <v>10</v>
      </c>
      <c r="C40" s="8" t="s">
        <v>60</v>
      </c>
      <c r="D40" s="7">
        <v>5934010068</v>
      </c>
      <c r="E40" s="9" t="s">
        <v>133</v>
      </c>
      <c r="F40" s="9" t="s">
        <v>134</v>
      </c>
      <c r="G40" s="8" t="s">
        <v>135</v>
      </c>
      <c r="H40" s="8" t="s">
        <v>15</v>
      </c>
      <c r="I40" s="7">
        <v>9385769</v>
      </c>
      <c r="J40" s="10" t="s">
        <v>46</v>
      </c>
      <c r="L40" s="11"/>
      <c r="P40" s="6"/>
    </row>
    <row r="41" spans="1:16" x14ac:dyDescent="0.4">
      <c r="A41" s="7">
        <v>40</v>
      </c>
      <c r="B41" s="8" t="s">
        <v>10</v>
      </c>
      <c r="C41" s="8" t="s">
        <v>60</v>
      </c>
      <c r="D41" s="7">
        <v>5934011985</v>
      </c>
      <c r="E41" s="9" t="s">
        <v>136</v>
      </c>
      <c r="F41" s="9" t="s">
        <v>137</v>
      </c>
      <c r="G41" s="8" t="s">
        <v>138</v>
      </c>
      <c r="H41" s="8" t="s">
        <v>15</v>
      </c>
      <c r="I41" s="7">
        <v>9333718</v>
      </c>
      <c r="J41" s="10"/>
      <c r="L41" s="11"/>
      <c r="P41" s="6"/>
    </row>
    <row r="42" spans="1:16" x14ac:dyDescent="0.4">
      <c r="A42" s="7">
        <v>41</v>
      </c>
      <c r="B42" s="8" t="s">
        <v>10</v>
      </c>
      <c r="C42" s="8" t="s">
        <v>60</v>
      </c>
      <c r="D42" s="8">
        <v>5934012008</v>
      </c>
      <c r="E42" s="9" t="s">
        <v>139</v>
      </c>
      <c r="F42" s="9" t="s">
        <v>140</v>
      </c>
      <c r="G42" s="8" t="s">
        <v>141</v>
      </c>
      <c r="H42" s="8" t="s">
        <v>15</v>
      </c>
      <c r="I42" s="7">
        <v>9321002</v>
      </c>
      <c r="J42" s="10"/>
      <c r="L42" s="11"/>
      <c r="P42" s="6"/>
    </row>
    <row r="43" spans="1:16" x14ac:dyDescent="0.4">
      <c r="A43" s="7">
        <v>42</v>
      </c>
      <c r="B43" s="8" t="s">
        <v>10</v>
      </c>
      <c r="C43" s="8" t="s">
        <v>60</v>
      </c>
      <c r="D43" s="8">
        <v>5934011510</v>
      </c>
      <c r="E43" s="9" t="s">
        <v>142</v>
      </c>
      <c r="F43" s="9" t="s">
        <v>143</v>
      </c>
      <c r="G43" s="8" t="s">
        <v>144</v>
      </c>
      <c r="H43" s="8" t="s">
        <v>15</v>
      </c>
      <c r="I43" s="7">
        <v>9362234</v>
      </c>
      <c r="J43" s="10"/>
      <c r="L43" s="11"/>
      <c r="P43" s="6"/>
    </row>
    <row r="44" spans="1:16" x14ac:dyDescent="0.4">
      <c r="A44" s="7">
        <v>43</v>
      </c>
      <c r="B44" s="8" t="s">
        <v>10</v>
      </c>
      <c r="C44" s="8" t="s">
        <v>60</v>
      </c>
      <c r="D44" s="8">
        <v>5934012419</v>
      </c>
      <c r="E44" s="9" t="s">
        <v>145</v>
      </c>
      <c r="F44" s="9" t="s">
        <v>146</v>
      </c>
      <c r="G44" s="8" t="s">
        <v>147</v>
      </c>
      <c r="H44" s="8" t="s">
        <v>15</v>
      </c>
      <c r="I44" s="12">
        <v>9331335</v>
      </c>
      <c r="J44" s="10"/>
      <c r="L44" s="11"/>
      <c r="P44" s="6"/>
    </row>
    <row r="45" spans="1:16" x14ac:dyDescent="0.4">
      <c r="A45" s="7">
        <v>44</v>
      </c>
      <c r="B45" s="8" t="s">
        <v>10</v>
      </c>
      <c r="C45" s="8" t="s">
        <v>60</v>
      </c>
      <c r="D45" s="8">
        <v>5934012339</v>
      </c>
      <c r="E45" s="9" t="s">
        <v>148</v>
      </c>
      <c r="F45" s="9" t="s">
        <v>149</v>
      </c>
      <c r="G45" s="8" t="s">
        <v>150</v>
      </c>
      <c r="H45" s="8" t="s">
        <v>15</v>
      </c>
      <c r="I45" s="7">
        <v>9288884</v>
      </c>
      <c r="J45" s="10"/>
      <c r="L45" s="11"/>
      <c r="P45" s="6"/>
    </row>
    <row r="46" spans="1:16" x14ac:dyDescent="0.4">
      <c r="A46" s="7">
        <v>45</v>
      </c>
      <c r="B46" s="8" t="s">
        <v>10</v>
      </c>
      <c r="C46" s="8" t="s">
        <v>151</v>
      </c>
      <c r="D46" s="8">
        <v>5934120014</v>
      </c>
      <c r="E46" s="9" t="s">
        <v>152</v>
      </c>
      <c r="F46" s="9" t="s">
        <v>153</v>
      </c>
      <c r="G46" s="8" t="s">
        <v>154</v>
      </c>
      <c r="H46" s="8" t="s">
        <v>15</v>
      </c>
      <c r="I46" s="7">
        <v>9981011</v>
      </c>
      <c r="J46" s="10"/>
      <c r="L46" s="11"/>
      <c r="P46" s="6"/>
    </row>
    <row r="47" spans="1:16" x14ac:dyDescent="0.4">
      <c r="A47" s="7">
        <v>46</v>
      </c>
      <c r="B47" s="8" t="s">
        <v>10</v>
      </c>
      <c r="C47" s="8" t="s">
        <v>155</v>
      </c>
      <c r="D47" s="8">
        <v>5934070037</v>
      </c>
      <c r="E47" s="9" t="s">
        <v>156</v>
      </c>
      <c r="F47" s="9" t="s">
        <v>157</v>
      </c>
      <c r="G47" s="8" t="s">
        <v>158</v>
      </c>
      <c r="H47" s="8" t="s">
        <v>15</v>
      </c>
      <c r="I47" s="7">
        <v>9220086</v>
      </c>
      <c r="J47" s="10"/>
      <c r="L47" s="11"/>
      <c r="P47" s="6"/>
    </row>
    <row r="48" spans="1:16" x14ac:dyDescent="0.4">
      <c r="A48" s="7">
        <v>47</v>
      </c>
      <c r="B48" s="8" t="s">
        <v>10</v>
      </c>
      <c r="C48" s="8" t="s">
        <v>155</v>
      </c>
      <c r="D48" s="8">
        <v>5934071034</v>
      </c>
      <c r="E48" s="9" t="s">
        <v>159</v>
      </c>
      <c r="F48" s="9" t="s">
        <v>160</v>
      </c>
      <c r="G48" s="8" t="s">
        <v>161</v>
      </c>
      <c r="H48" s="8" t="s">
        <v>15</v>
      </c>
      <c r="I48" s="7">
        <v>9230815</v>
      </c>
      <c r="J48" s="10"/>
      <c r="L48" s="11"/>
      <c r="P48" s="6"/>
    </row>
    <row r="49" spans="1:16" x14ac:dyDescent="0.4">
      <c r="A49" s="7">
        <v>48</v>
      </c>
      <c r="B49" s="8" t="s">
        <v>10</v>
      </c>
      <c r="C49" s="8" t="s">
        <v>162</v>
      </c>
      <c r="D49" s="8">
        <v>5934040039</v>
      </c>
      <c r="E49" s="9" t="s">
        <v>163</v>
      </c>
      <c r="F49" s="9" t="s">
        <v>164</v>
      </c>
      <c r="G49" s="8" t="s">
        <v>165</v>
      </c>
      <c r="H49" s="8" t="s">
        <v>15</v>
      </c>
      <c r="I49" s="7">
        <v>9776651</v>
      </c>
      <c r="J49" s="10" t="s">
        <v>46</v>
      </c>
      <c r="L49" s="11"/>
      <c r="P49" s="6"/>
    </row>
    <row r="50" spans="1:16" x14ac:dyDescent="0.4">
      <c r="A50" s="7">
        <v>49</v>
      </c>
      <c r="B50" s="8" t="s">
        <v>10</v>
      </c>
      <c r="C50" s="8" t="s">
        <v>162</v>
      </c>
      <c r="D50" s="8">
        <v>5934040093</v>
      </c>
      <c r="E50" s="9" t="s">
        <v>166</v>
      </c>
      <c r="F50" s="9" t="s">
        <v>167</v>
      </c>
      <c r="G50" s="8" t="s">
        <v>168</v>
      </c>
      <c r="H50" s="8" t="s">
        <v>15</v>
      </c>
      <c r="I50" s="7">
        <v>9770795</v>
      </c>
      <c r="J50" s="10"/>
      <c r="L50" s="11"/>
      <c r="P50" s="6"/>
    </row>
    <row r="51" spans="1:16" x14ac:dyDescent="0.4">
      <c r="A51" s="7">
        <v>50</v>
      </c>
      <c r="B51" s="8" t="s">
        <v>10</v>
      </c>
      <c r="C51" s="8" t="s">
        <v>162</v>
      </c>
      <c r="D51" s="8">
        <v>5934041161</v>
      </c>
      <c r="E51" s="9" t="s">
        <v>169</v>
      </c>
      <c r="F51" s="9" t="s">
        <v>170</v>
      </c>
      <c r="G51" s="8" t="s">
        <v>171</v>
      </c>
      <c r="H51" s="8" t="s">
        <v>15</v>
      </c>
      <c r="I51" s="7">
        <v>9770618</v>
      </c>
      <c r="J51" s="10"/>
      <c r="L51" s="11"/>
      <c r="P51" s="6"/>
    </row>
    <row r="52" spans="1:16" x14ac:dyDescent="0.4">
      <c r="A52" s="7">
        <v>51</v>
      </c>
      <c r="B52" s="8" t="s">
        <v>10</v>
      </c>
      <c r="C52" s="8" t="s">
        <v>162</v>
      </c>
      <c r="D52" s="8">
        <v>5934041170</v>
      </c>
      <c r="E52" s="9" t="s">
        <v>172</v>
      </c>
      <c r="F52" s="9" t="s">
        <v>173</v>
      </c>
      <c r="G52" s="8" t="s">
        <v>174</v>
      </c>
      <c r="H52" s="8" t="s">
        <v>15</v>
      </c>
      <c r="I52" s="7">
        <v>9789788</v>
      </c>
      <c r="J52" s="10" t="s">
        <v>46</v>
      </c>
      <c r="L52" s="11"/>
      <c r="P52" s="6"/>
    </row>
    <row r="53" spans="1:16" x14ac:dyDescent="0.4">
      <c r="A53" s="7">
        <v>52</v>
      </c>
      <c r="B53" s="8" t="s">
        <v>10</v>
      </c>
      <c r="C53" s="8" t="s">
        <v>162</v>
      </c>
      <c r="D53" s="8">
        <v>5934041125</v>
      </c>
      <c r="E53" s="9" t="s">
        <v>175</v>
      </c>
      <c r="F53" s="9" t="s">
        <v>176</v>
      </c>
      <c r="G53" s="8" t="s">
        <v>177</v>
      </c>
      <c r="H53" s="8" t="s">
        <v>15</v>
      </c>
      <c r="I53" s="7">
        <v>9772700</v>
      </c>
      <c r="J53" s="10"/>
      <c r="L53" s="11"/>
      <c r="P53" s="6"/>
    </row>
    <row r="54" spans="1:16" x14ac:dyDescent="0.4">
      <c r="A54" s="7">
        <v>53</v>
      </c>
      <c r="B54" s="8" t="s">
        <v>10</v>
      </c>
      <c r="C54" s="8" t="s">
        <v>178</v>
      </c>
      <c r="D54" s="8">
        <v>5934051247</v>
      </c>
      <c r="E54" s="9" t="s">
        <v>179</v>
      </c>
      <c r="F54" s="9" t="s">
        <v>180</v>
      </c>
      <c r="G54" s="8" t="s">
        <v>181</v>
      </c>
      <c r="H54" s="8" t="s">
        <v>15</v>
      </c>
      <c r="I54" s="7">
        <v>9874419</v>
      </c>
      <c r="J54" s="10"/>
      <c r="L54" s="11"/>
      <c r="P54" s="6"/>
    </row>
    <row r="55" spans="1:16" x14ac:dyDescent="0.4">
      <c r="A55" s="7">
        <v>54</v>
      </c>
      <c r="B55" s="8" t="s">
        <v>10</v>
      </c>
      <c r="C55" s="8" t="s">
        <v>178</v>
      </c>
      <c r="D55" s="8">
        <v>5934051265</v>
      </c>
      <c r="E55" s="9" t="s">
        <v>182</v>
      </c>
      <c r="F55" s="9" t="s">
        <v>183</v>
      </c>
      <c r="G55" s="8" t="s">
        <v>184</v>
      </c>
      <c r="H55" s="8" t="s">
        <v>15</v>
      </c>
      <c r="I55" s="7">
        <v>9889256</v>
      </c>
      <c r="J55" s="10"/>
      <c r="L55" s="11"/>
      <c r="P55" s="6"/>
    </row>
    <row r="56" spans="1:16" x14ac:dyDescent="0.4">
      <c r="A56" s="7">
        <v>55</v>
      </c>
      <c r="B56" s="8" t="s">
        <v>10</v>
      </c>
      <c r="C56" s="8" t="s">
        <v>178</v>
      </c>
      <c r="D56" s="8">
        <v>5934051149</v>
      </c>
      <c r="E56" s="9" t="s">
        <v>185</v>
      </c>
      <c r="F56" s="9" t="s">
        <v>186</v>
      </c>
      <c r="G56" s="8" t="s">
        <v>187</v>
      </c>
      <c r="H56" s="8" t="s">
        <v>15</v>
      </c>
      <c r="I56" s="7">
        <v>9883511</v>
      </c>
      <c r="J56" s="10"/>
      <c r="L56" s="11"/>
      <c r="P56" s="6"/>
    </row>
    <row r="57" spans="1:16" x14ac:dyDescent="0.4">
      <c r="A57" s="7">
        <v>56</v>
      </c>
      <c r="B57" s="8" t="s">
        <v>10</v>
      </c>
      <c r="C57" s="8" t="s">
        <v>178</v>
      </c>
      <c r="D57" s="8">
        <v>5934051167</v>
      </c>
      <c r="E57" s="9" t="s">
        <v>188</v>
      </c>
      <c r="F57" s="9" t="s">
        <v>189</v>
      </c>
      <c r="G57" s="8" t="s">
        <v>190</v>
      </c>
      <c r="H57" s="8" t="s">
        <v>15</v>
      </c>
      <c r="I57" s="7">
        <v>9887542</v>
      </c>
      <c r="J57" s="10" t="s">
        <v>46</v>
      </c>
      <c r="L57" s="11"/>
      <c r="P57" s="6"/>
    </row>
    <row r="58" spans="1:16" x14ac:dyDescent="0.4">
      <c r="A58" s="7">
        <v>57</v>
      </c>
      <c r="B58" s="8" t="s">
        <v>10</v>
      </c>
      <c r="C58" s="8" t="s">
        <v>191</v>
      </c>
      <c r="D58" s="8">
        <v>5934021990</v>
      </c>
      <c r="E58" s="9" t="s">
        <v>192</v>
      </c>
      <c r="F58" s="9" t="s">
        <v>193</v>
      </c>
      <c r="G58" s="8" t="s">
        <v>194</v>
      </c>
      <c r="H58" s="8" t="s">
        <v>15</v>
      </c>
      <c r="I58" s="7">
        <v>9577550</v>
      </c>
      <c r="J58" s="10"/>
      <c r="L58" s="11"/>
      <c r="P58" s="6"/>
    </row>
    <row r="59" spans="1:16" x14ac:dyDescent="0.4">
      <c r="A59" s="7">
        <v>58</v>
      </c>
      <c r="B59" s="8" t="s">
        <v>10</v>
      </c>
      <c r="C59" s="8" t="s">
        <v>191</v>
      </c>
      <c r="D59" s="8">
        <v>5934021776</v>
      </c>
      <c r="E59" s="9" t="s">
        <v>195</v>
      </c>
      <c r="F59" s="9" t="s">
        <v>196</v>
      </c>
      <c r="G59" s="8" t="s">
        <v>197</v>
      </c>
      <c r="H59" s="8" t="s">
        <v>15</v>
      </c>
      <c r="I59" s="7">
        <v>9542620</v>
      </c>
      <c r="J59" s="10"/>
      <c r="L59" s="11"/>
      <c r="P59" s="6"/>
    </row>
    <row r="60" spans="1:16" x14ac:dyDescent="0.4">
      <c r="A60" s="7">
        <v>59</v>
      </c>
      <c r="B60" s="8" t="s">
        <v>10</v>
      </c>
      <c r="C60" s="8" t="s">
        <v>191</v>
      </c>
      <c r="D60" s="8">
        <v>5934021794</v>
      </c>
      <c r="E60" s="9" t="s">
        <v>198</v>
      </c>
      <c r="F60" s="9" t="s">
        <v>199</v>
      </c>
      <c r="G60" s="8" t="s">
        <v>200</v>
      </c>
      <c r="H60" s="8" t="s">
        <v>15</v>
      </c>
      <c r="I60" s="7">
        <v>9571336</v>
      </c>
      <c r="J60" s="10"/>
      <c r="L60" s="11"/>
      <c r="P60" s="6"/>
    </row>
    <row r="61" spans="1:16" x14ac:dyDescent="0.4">
      <c r="A61" s="7">
        <v>60</v>
      </c>
      <c r="B61" s="8" t="s">
        <v>10</v>
      </c>
      <c r="C61" s="8" t="s">
        <v>191</v>
      </c>
      <c r="D61" s="8">
        <v>5934021856</v>
      </c>
      <c r="E61" s="9" t="s">
        <v>201</v>
      </c>
      <c r="F61" s="9" t="s">
        <v>202</v>
      </c>
      <c r="G61" s="8" t="s">
        <v>203</v>
      </c>
      <c r="H61" s="8" t="s">
        <v>15</v>
      </c>
      <c r="I61" s="7">
        <v>9556786</v>
      </c>
      <c r="J61" s="10"/>
      <c r="L61" s="11"/>
      <c r="P61" s="6"/>
    </row>
    <row r="62" spans="1:16" x14ac:dyDescent="0.4">
      <c r="A62" s="7">
        <v>61</v>
      </c>
      <c r="B62" s="8" t="s">
        <v>10</v>
      </c>
      <c r="C62" s="8" t="s">
        <v>191</v>
      </c>
      <c r="D62" s="8">
        <v>5934021883</v>
      </c>
      <c r="E62" s="9" t="s">
        <v>204</v>
      </c>
      <c r="F62" s="9" t="s">
        <v>205</v>
      </c>
      <c r="G62" s="8" t="s">
        <v>206</v>
      </c>
      <c r="H62" s="8" t="s">
        <v>15</v>
      </c>
      <c r="I62" s="7">
        <v>9576271</v>
      </c>
      <c r="J62" s="10"/>
      <c r="L62" s="11"/>
      <c r="P62" s="6"/>
    </row>
    <row r="63" spans="1:16" x14ac:dyDescent="0.4">
      <c r="A63" s="7">
        <v>62</v>
      </c>
      <c r="B63" s="8" t="s">
        <v>10</v>
      </c>
      <c r="C63" s="8" t="s">
        <v>191</v>
      </c>
      <c r="D63" s="8">
        <v>5934021927</v>
      </c>
      <c r="E63" s="9" t="s">
        <v>207</v>
      </c>
      <c r="F63" s="9" t="s">
        <v>208</v>
      </c>
      <c r="G63" s="8" t="s">
        <v>209</v>
      </c>
      <c r="H63" s="8" t="s">
        <v>15</v>
      </c>
      <c r="I63" s="7">
        <v>9541075</v>
      </c>
      <c r="J63" s="10"/>
      <c r="L63" s="11"/>
      <c r="P63" s="6"/>
    </row>
    <row r="64" spans="1:16" x14ac:dyDescent="0.4">
      <c r="A64" s="7">
        <v>63</v>
      </c>
      <c r="B64" s="8" t="s">
        <v>10</v>
      </c>
      <c r="C64" s="8" t="s">
        <v>191</v>
      </c>
      <c r="D64" s="8">
        <v>5934021632</v>
      </c>
      <c r="E64" s="9" t="s">
        <v>210</v>
      </c>
      <c r="F64" s="9" t="s">
        <v>211</v>
      </c>
      <c r="G64" s="8" t="s">
        <v>212</v>
      </c>
      <c r="H64" s="8" t="s">
        <v>15</v>
      </c>
      <c r="I64" s="7">
        <v>9557655</v>
      </c>
      <c r="J64" s="10"/>
      <c r="L64" s="11"/>
      <c r="P64" s="6"/>
    </row>
    <row r="65" spans="1:16" x14ac:dyDescent="0.4">
      <c r="A65" s="7">
        <v>64</v>
      </c>
      <c r="B65" s="8" t="s">
        <v>10</v>
      </c>
      <c r="C65" s="8" t="s">
        <v>191</v>
      </c>
      <c r="D65" s="8">
        <v>5934021981</v>
      </c>
      <c r="E65" s="9" t="s">
        <v>213</v>
      </c>
      <c r="F65" s="9" t="s">
        <v>214</v>
      </c>
      <c r="G65" s="8" t="s">
        <v>215</v>
      </c>
      <c r="H65" s="8" t="s">
        <v>15</v>
      </c>
      <c r="I65" s="7">
        <v>9566696</v>
      </c>
      <c r="J65" s="10"/>
      <c r="L65" s="11"/>
      <c r="P65" s="6"/>
    </row>
    <row r="66" spans="1:16" x14ac:dyDescent="0.4">
      <c r="A66" s="7">
        <v>65</v>
      </c>
      <c r="B66" s="8" t="s">
        <v>10</v>
      </c>
      <c r="C66" s="8" t="s">
        <v>191</v>
      </c>
      <c r="D66" s="8">
        <v>5934022013</v>
      </c>
      <c r="E66" s="9" t="s">
        <v>216</v>
      </c>
      <c r="F66" s="9" t="s">
        <v>217</v>
      </c>
      <c r="G66" s="8" t="s">
        <v>218</v>
      </c>
      <c r="H66" s="8" t="s">
        <v>15</v>
      </c>
      <c r="I66" s="7">
        <v>9553168</v>
      </c>
      <c r="J66" s="10"/>
      <c r="L66" s="11"/>
      <c r="P66" s="6"/>
    </row>
    <row r="67" spans="1:16" x14ac:dyDescent="0.4">
      <c r="A67" s="7">
        <v>66</v>
      </c>
      <c r="B67" s="8" t="s">
        <v>10</v>
      </c>
      <c r="C67" s="8" t="s">
        <v>191</v>
      </c>
      <c r="D67" s="8">
        <v>5934022059</v>
      </c>
      <c r="E67" s="9" t="s">
        <v>219</v>
      </c>
      <c r="F67" s="9" t="s">
        <v>220</v>
      </c>
      <c r="G67" s="8" t="s">
        <v>221</v>
      </c>
      <c r="H67" s="8" t="s">
        <v>15</v>
      </c>
      <c r="I67" s="7">
        <v>9518696</v>
      </c>
      <c r="J67" s="10"/>
      <c r="L67" s="11"/>
      <c r="P67" s="6"/>
    </row>
    <row r="68" spans="1:16" x14ac:dyDescent="0.4">
      <c r="A68" s="7">
        <v>67</v>
      </c>
      <c r="B68" s="8" t="s">
        <v>10</v>
      </c>
      <c r="C68" s="8" t="s">
        <v>191</v>
      </c>
      <c r="D68" s="8">
        <v>5934022086</v>
      </c>
      <c r="E68" s="9" t="s">
        <v>222</v>
      </c>
      <c r="F68" s="9" t="s">
        <v>223</v>
      </c>
      <c r="G68" s="8" t="s">
        <v>224</v>
      </c>
      <c r="H68" s="8" t="s">
        <v>15</v>
      </c>
      <c r="I68" s="7">
        <v>9565196</v>
      </c>
      <c r="J68" s="10"/>
      <c r="L68" s="11"/>
      <c r="P68" s="6"/>
    </row>
    <row r="69" spans="1:16" x14ac:dyDescent="0.4">
      <c r="A69" s="7">
        <v>68</v>
      </c>
      <c r="B69" s="8" t="s">
        <v>10</v>
      </c>
      <c r="C69" s="8" t="s">
        <v>191</v>
      </c>
      <c r="D69" s="8">
        <v>5934021972</v>
      </c>
      <c r="E69" s="9" t="s">
        <v>225</v>
      </c>
      <c r="F69" s="9" t="s">
        <v>226</v>
      </c>
      <c r="G69" s="8" t="s">
        <v>227</v>
      </c>
      <c r="H69" s="8" t="s">
        <v>15</v>
      </c>
      <c r="I69" s="7">
        <v>9540633</v>
      </c>
      <c r="J69" s="10"/>
      <c r="L69" s="11"/>
      <c r="P69" s="6"/>
    </row>
    <row r="70" spans="1:16" x14ac:dyDescent="0.4">
      <c r="A70" s="7">
        <v>69</v>
      </c>
      <c r="B70" s="8" t="s">
        <v>10</v>
      </c>
      <c r="C70" s="8" t="s">
        <v>191</v>
      </c>
      <c r="D70" s="8">
        <v>5934020288</v>
      </c>
      <c r="E70" s="9" t="s">
        <v>228</v>
      </c>
      <c r="F70" s="9" t="s">
        <v>229</v>
      </c>
      <c r="G70" s="8" t="s">
        <v>230</v>
      </c>
      <c r="H70" s="8" t="s">
        <v>15</v>
      </c>
      <c r="I70" s="7">
        <v>9559155</v>
      </c>
      <c r="J70" s="10" t="s">
        <v>46</v>
      </c>
      <c r="L70" s="11"/>
      <c r="P70" s="6"/>
    </row>
    <row r="71" spans="1:16" x14ac:dyDescent="0.4">
      <c r="A71" s="7">
        <v>70</v>
      </c>
      <c r="B71" s="8" t="s">
        <v>10</v>
      </c>
      <c r="C71" s="8" t="s">
        <v>191</v>
      </c>
      <c r="D71" s="8">
        <v>5934022031</v>
      </c>
      <c r="E71" s="9" t="s">
        <v>231</v>
      </c>
      <c r="F71" s="9" t="s">
        <v>232</v>
      </c>
      <c r="G71" s="8" t="s">
        <v>233</v>
      </c>
      <c r="H71" s="8" t="s">
        <v>15</v>
      </c>
      <c r="I71" s="7">
        <v>9559898</v>
      </c>
      <c r="J71" s="10"/>
      <c r="L71" s="11"/>
      <c r="P71" s="6"/>
    </row>
    <row r="72" spans="1:16" x14ac:dyDescent="0.4">
      <c r="A72" s="7">
        <v>71</v>
      </c>
      <c r="B72" s="8" t="s">
        <v>10</v>
      </c>
      <c r="C72" s="8" t="s">
        <v>191</v>
      </c>
      <c r="D72" s="8">
        <v>5934020064</v>
      </c>
      <c r="E72" s="9" t="s">
        <v>234</v>
      </c>
      <c r="F72" s="9" t="s">
        <v>235</v>
      </c>
      <c r="G72" s="8" t="s">
        <v>236</v>
      </c>
      <c r="H72" s="8" t="s">
        <v>15</v>
      </c>
      <c r="I72" s="7">
        <v>9541655</v>
      </c>
      <c r="J72" s="10"/>
      <c r="L72" s="11"/>
      <c r="P72" s="6"/>
    </row>
    <row r="73" spans="1:16" x14ac:dyDescent="0.4">
      <c r="A73" s="7">
        <v>72</v>
      </c>
      <c r="B73" s="8" t="s">
        <v>10</v>
      </c>
      <c r="C73" s="8" t="s">
        <v>191</v>
      </c>
      <c r="D73" s="8">
        <v>5934020073</v>
      </c>
      <c r="E73" s="9" t="s">
        <v>237</v>
      </c>
      <c r="F73" s="9" t="s">
        <v>238</v>
      </c>
      <c r="G73" s="8" t="s">
        <v>239</v>
      </c>
      <c r="H73" s="8" t="s">
        <v>15</v>
      </c>
      <c r="I73" s="7">
        <v>9553222</v>
      </c>
      <c r="J73" s="10"/>
      <c r="L73" s="11"/>
      <c r="P73" s="6"/>
    </row>
    <row r="74" spans="1:16" x14ac:dyDescent="0.4">
      <c r="A74" s="7">
        <v>73</v>
      </c>
      <c r="B74" s="8" t="s">
        <v>10</v>
      </c>
      <c r="C74" s="8" t="s">
        <v>191</v>
      </c>
      <c r="D74" s="8">
        <v>5934020153</v>
      </c>
      <c r="E74" s="9" t="s">
        <v>240</v>
      </c>
      <c r="F74" s="9" t="s">
        <v>241</v>
      </c>
      <c r="G74" s="8" t="s">
        <v>242</v>
      </c>
      <c r="H74" s="8" t="s">
        <v>15</v>
      </c>
      <c r="I74" s="7">
        <v>9544697</v>
      </c>
      <c r="J74" s="10"/>
      <c r="L74" s="11"/>
      <c r="P74" s="6"/>
    </row>
    <row r="75" spans="1:16" x14ac:dyDescent="0.4">
      <c r="A75" s="7">
        <v>74</v>
      </c>
      <c r="B75" s="8" t="s">
        <v>10</v>
      </c>
      <c r="C75" s="8" t="s">
        <v>191</v>
      </c>
      <c r="D75" s="8">
        <v>5934020224</v>
      </c>
      <c r="E75" s="9" t="s">
        <v>243</v>
      </c>
      <c r="F75" s="9" t="s">
        <v>244</v>
      </c>
      <c r="G75" s="8" t="s">
        <v>245</v>
      </c>
      <c r="H75" s="8" t="s">
        <v>15</v>
      </c>
      <c r="I75" s="7">
        <v>9563476</v>
      </c>
      <c r="J75" s="10" t="s">
        <v>46</v>
      </c>
      <c r="L75" s="11"/>
      <c r="P75" s="6"/>
    </row>
    <row r="76" spans="1:16" x14ac:dyDescent="0.4">
      <c r="A76" s="7">
        <v>75</v>
      </c>
      <c r="B76" s="8" t="s">
        <v>10</v>
      </c>
      <c r="C76" s="8" t="s">
        <v>191</v>
      </c>
      <c r="D76" s="8">
        <v>5934020279</v>
      </c>
      <c r="E76" s="9" t="s">
        <v>246</v>
      </c>
      <c r="F76" s="9" t="s">
        <v>247</v>
      </c>
      <c r="G76" s="8" t="s">
        <v>248</v>
      </c>
      <c r="H76" s="8" t="s">
        <v>15</v>
      </c>
      <c r="I76" s="7">
        <v>9577811</v>
      </c>
      <c r="J76" s="10"/>
      <c r="L76" s="11"/>
      <c r="P76" s="6"/>
    </row>
    <row r="77" spans="1:16" x14ac:dyDescent="0.4">
      <c r="A77" s="7">
        <v>76</v>
      </c>
      <c r="B77" s="8" t="s">
        <v>10</v>
      </c>
      <c r="C77" s="8" t="s">
        <v>191</v>
      </c>
      <c r="D77" s="8">
        <v>5934021374</v>
      </c>
      <c r="E77" s="9" t="s">
        <v>249</v>
      </c>
      <c r="F77" s="9" t="s">
        <v>250</v>
      </c>
      <c r="G77" s="8" t="s">
        <v>251</v>
      </c>
      <c r="H77" s="8" t="s">
        <v>15</v>
      </c>
      <c r="I77" s="7">
        <v>9519007</v>
      </c>
      <c r="J77" s="10"/>
      <c r="L77" s="11"/>
      <c r="P77" s="6"/>
    </row>
    <row r="78" spans="1:16" x14ac:dyDescent="0.4">
      <c r="A78" s="7">
        <v>77</v>
      </c>
      <c r="B78" s="8" t="s">
        <v>10</v>
      </c>
      <c r="C78" s="8" t="s">
        <v>191</v>
      </c>
      <c r="D78" s="8">
        <v>5934021383</v>
      </c>
      <c r="E78" s="9" t="s">
        <v>252</v>
      </c>
      <c r="F78" s="9" t="s">
        <v>253</v>
      </c>
      <c r="G78" s="8" t="s">
        <v>254</v>
      </c>
      <c r="H78" s="8" t="s">
        <v>15</v>
      </c>
      <c r="I78" s="7">
        <v>9532277</v>
      </c>
      <c r="J78" s="10"/>
      <c r="L78" s="11"/>
      <c r="P78" s="6"/>
    </row>
    <row r="79" spans="1:16" x14ac:dyDescent="0.4">
      <c r="A79" s="7">
        <v>78</v>
      </c>
      <c r="B79" s="8" t="s">
        <v>10</v>
      </c>
      <c r="C79" s="8" t="s">
        <v>191</v>
      </c>
      <c r="D79" s="8">
        <v>5934021418</v>
      </c>
      <c r="E79" s="9" t="s">
        <v>255</v>
      </c>
      <c r="F79" s="9" t="s">
        <v>256</v>
      </c>
      <c r="G79" s="8" t="s">
        <v>257</v>
      </c>
      <c r="H79" s="8" t="s">
        <v>15</v>
      </c>
      <c r="I79" s="7">
        <v>9562354</v>
      </c>
      <c r="J79" s="10"/>
      <c r="L79" s="11"/>
      <c r="P79" s="6"/>
    </row>
    <row r="80" spans="1:16" x14ac:dyDescent="0.4">
      <c r="A80" s="7">
        <v>79</v>
      </c>
      <c r="B80" s="8" t="s">
        <v>10</v>
      </c>
      <c r="C80" s="8" t="s">
        <v>191</v>
      </c>
      <c r="D80" s="8">
        <v>5934021481</v>
      </c>
      <c r="E80" s="9" t="s">
        <v>258</v>
      </c>
      <c r="F80" s="9" t="s">
        <v>259</v>
      </c>
      <c r="G80" s="8" t="s">
        <v>260</v>
      </c>
      <c r="H80" s="8" t="s">
        <v>15</v>
      </c>
      <c r="I80" s="7">
        <v>9541926</v>
      </c>
      <c r="J80" s="10"/>
      <c r="L80" s="11"/>
      <c r="P80" s="6"/>
    </row>
    <row r="81" spans="1:16" x14ac:dyDescent="0.4">
      <c r="A81" s="7">
        <v>80</v>
      </c>
      <c r="B81" s="8" t="s">
        <v>10</v>
      </c>
      <c r="C81" s="8" t="s">
        <v>191</v>
      </c>
      <c r="D81" s="8">
        <v>5934021490</v>
      </c>
      <c r="E81" s="9" t="s">
        <v>261</v>
      </c>
      <c r="F81" s="9" t="s">
        <v>262</v>
      </c>
      <c r="G81" s="8" t="s">
        <v>263</v>
      </c>
      <c r="H81" s="8" t="s">
        <v>15</v>
      </c>
      <c r="I81" s="7">
        <v>9576036</v>
      </c>
      <c r="J81" s="10"/>
      <c r="L81" s="11"/>
      <c r="P81" s="6"/>
    </row>
    <row r="82" spans="1:16" x14ac:dyDescent="0.4">
      <c r="A82" s="7">
        <v>81</v>
      </c>
      <c r="B82" s="8" t="s">
        <v>10</v>
      </c>
      <c r="C82" s="8" t="s">
        <v>191</v>
      </c>
      <c r="D82" s="8">
        <v>5934021516</v>
      </c>
      <c r="E82" s="9" t="s">
        <v>264</v>
      </c>
      <c r="F82" s="9" t="s">
        <v>265</v>
      </c>
      <c r="G82" s="8" t="s">
        <v>266</v>
      </c>
      <c r="H82" s="8" t="s">
        <v>15</v>
      </c>
      <c r="I82" s="7">
        <v>9569621</v>
      </c>
      <c r="J82" s="10"/>
      <c r="L82" s="11"/>
      <c r="P82" s="6"/>
    </row>
    <row r="83" spans="1:16" x14ac:dyDescent="0.4">
      <c r="A83" s="7">
        <v>82</v>
      </c>
      <c r="B83" s="8" t="s">
        <v>10</v>
      </c>
      <c r="C83" s="8" t="s">
        <v>191</v>
      </c>
      <c r="D83" s="8">
        <v>5934021525</v>
      </c>
      <c r="E83" s="9" t="s">
        <v>267</v>
      </c>
      <c r="F83" s="9" t="s">
        <v>268</v>
      </c>
      <c r="G83" s="8" t="s">
        <v>269</v>
      </c>
      <c r="H83" s="8" t="s">
        <v>15</v>
      </c>
      <c r="I83" s="7">
        <v>9547113</v>
      </c>
      <c r="J83" s="10"/>
      <c r="L83" s="11"/>
      <c r="P83" s="6"/>
    </row>
    <row r="84" spans="1:16" x14ac:dyDescent="0.4">
      <c r="A84" s="7">
        <v>83</v>
      </c>
      <c r="B84" s="8" t="s">
        <v>10</v>
      </c>
      <c r="C84" s="8" t="s">
        <v>191</v>
      </c>
      <c r="D84" s="8">
        <v>5934021543</v>
      </c>
      <c r="E84" s="9" t="s">
        <v>270</v>
      </c>
      <c r="F84" s="9" t="s">
        <v>271</v>
      </c>
      <c r="G84" s="8" t="s">
        <v>272</v>
      </c>
      <c r="H84" s="8" t="s">
        <v>15</v>
      </c>
      <c r="I84" s="7">
        <v>9569906</v>
      </c>
      <c r="J84" s="10"/>
      <c r="L84" s="11"/>
      <c r="P84" s="6"/>
    </row>
    <row r="85" spans="1:16" x14ac:dyDescent="0.4">
      <c r="A85" s="7">
        <v>84</v>
      </c>
      <c r="B85" s="8" t="s">
        <v>10</v>
      </c>
      <c r="C85" s="8" t="s">
        <v>191</v>
      </c>
      <c r="D85" s="8">
        <v>5934021552</v>
      </c>
      <c r="E85" s="9" t="s">
        <v>273</v>
      </c>
      <c r="F85" s="9" t="s">
        <v>274</v>
      </c>
      <c r="G85" s="8" t="s">
        <v>275</v>
      </c>
      <c r="H85" s="8" t="s">
        <v>15</v>
      </c>
      <c r="I85" s="7">
        <v>9551803</v>
      </c>
      <c r="J85" s="10"/>
      <c r="L85" s="11"/>
      <c r="P85" s="6"/>
    </row>
    <row r="86" spans="1:16" x14ac:dyDescent="0.4">
      <c r="A86" s="7">
        <v>85</v>
      </c>
      <c r="B86" s="8" t="s">
        <v>10</v>
      </c>
      <c r="C86" s="8" t="s">
        <v>191</v>
      </c>
      <c r="D86" s="8">
        <v>5934021561</v>
      </c>
      <c r="E86" s="9" t="s">
        <v>276</v>
      </c>
      <c r="F86" s="9" t="s">
        <v>277</v>
      </c>
      <c r="G86" s="8" t="s">
        <v>278</v>
      </c>
      <c r="H86" s="8" t="s">
        <v>15</v>
      </c>
      <c r="I86" s="7">
        <v>9564771</v>
      </c>
      <c r="J86" s="10"/>
      <c r="L86" s="11"/>
      <c r="P86" s="6"/>
    </row>
    <row r="87" spans="1:16" x14ac:dyDescent="0.4">
      <c r="A87" s="7">
        <v>86</v>
      </c>
      <c r="B87" s="8" t="s">
        <v>10</v>
      </c>
      <c r="C87" s="8" t="s">
        <v>191</v>
      </c>
      <c r="D87" s="8">
        <v>5934020251</v>
      </c>
      <c r="E87" s="9" t="s">
        <v>279</v>
      </c>
      <c r="F87" s="9" t="s">
        <v>280</v>
      </c>
      <c r="G87" s="8" t="s">
        <v>281</v>
      </c>
      <c r="H87" s="8" t="s">
        <v>15</v>
      </c>
      <c r="I87" s="7">
        <v>9545857</v>
      </c>
      <c r="J87" s="10"/>
      <c r="L87" s="11"/>
      <c r="P87" s="6"/>
    </row>
    <row r="88" spans="1:16" x14ac:dyDescent="0.4">
      <c r="A88" s="7">
        <v>87</v>
      </c>
      <c r="B88" s="8" t="s">
        <v>10</v>
      </c>
      <c r="C88" s="8" t="s">
        <v>191</v>
      </c>
      <c r="D88" s="8">
        <v>5934022095</v>
      </c>
      <c r="E88" s="9" t="s">
        <v>282</v>
      </c>
      <c r="F88" s="9" t="s">
        <v>283</v>
      </c>
      <c r="G88" s="8" t="s">
        <v>284</v>
      </c>
      <c r="H88" s="8" t="s">
        <v>15</v>
      </c>
      <c r="I88" s="12">
        <v>9604670</v>
      </c>
      <c r="J88" s="10"/>
      <c r="L88" s="11"/>
      <c r="P88" s="6"/>
    </row>
    <row r="89" spans="1:16" x14ac:dyDescent="0.4">
      <c r="A89" s="7">
        <v>88</v>
      </c>
      <c r="B89" s="8" t="s">
        <v>10</v>
      </c>
      <c r="C89" s="8" t="s">
        <v>191</v>
      </c>
      <c r="D89" s="8">
        <v>5934022040</v>
      </c>
      <c r="E89" s="9" t="s">
        <v>285</v>
      </c>
      <c r="F89" s="9" t="s">
        <v>286</v>
      </c>
      <c r="G89" s="8" t="s">
        <v>287</v>
      </c>
      <c r="H89" s="8" t="s">
        <v>15</v>
      </c>
      <c r="I89" s="13">
        <v>9574436</v>
      </c>
      <c r="J89" s="10" t="s">
        <v>46</v>
      </c>
      <c r="L89" s="11"/>
      <c r="P89" s="6"/>
    </row>
    <row r="90" spans="1:16" x14ac:dyDescent="0.4">
      <c r="A90" s="7">
        <v>89</v>
      </c>
      <c r="B90" s="8" t="s">
        <v>10</v>
      </c>
      <c r="C90" s="8" t="s">
        <v>191</v>
      </c>
      <c r="D90" s="8">
        <v>5934021641</v>
      </c>
      <c r="E90" s="9" t="s">
        <v>288</v>
      </c>
      <c r="F90" s="9" t="s">
        <v>289</v>
      </c>
      <c r="G90" s="8" t="s">
        <v>290</v>
      </c>
      <c r="H90" s="8" t="s">
        <v>15</v>
      </c>
      <c r="I90" s="7">
        <v>9565585</v>
      </c>
      <c r="J90" s="10"/>
      <c r="L90" s="11"/>
      <c r="P90" s="6"/>
    </row>
    <row r="91" spans="1:16" x14ac:dyDescent="0.4">
      <c r="A91" s="7">
        <v>90</v>
      </c>
      <c r="B91" s="8" t="s">
        <v>10</v>
      </c>
      <c r="C91" s="8" t="s">
        <v>191</v>
      </c>
      <c r="D91" s="8">
        <v>5934022022</v>
      </c>
      <c r="E91" s="9" t="s">
        <v>291</v>
      </c>
      <c r="F91" s="9" t="s">
        <v>292</v>
      </c>
      <c r="G91" s="8" t="s">
        <v>293</v>
      </c>
      <c r="H91" s="8" t="s">
        <v>15</v>
      </c>
      <c r="I91" s="7">
        <v>9566961</v>
      </c>
      <c r="J91" s="10"/>
      <c r="L91" s="11"/>
      <c r="P91" s="6"/>
    </row>
    <row r="92" spans="1:16" x14ac:dyDescent="0.4">
      <c r="A92" s="7">
        <v>91</v>
      </c>
      <c r="B92" s="8" t="s">
        <v>10</v>
      </c>
      <c r="C92" s="8" t="s">
        <v>294</v>
      </c>
      <c r="D92" s="8">
        <v>5934031110</v>
      </c>
      <c r="E92" s="9" t="s">
        <v>295</v>
      </c>
      <c r="F92" s="9" t="s">
        <v>296</v>
      </c>
      <c r="G92" s="8" t="s">
        <v>297</v>
      </c>
      <c r="H92" s="8" t="s">
        <v>15</v>
      </c>
      <c r="I92" s="7">
        <v>9955727</v>
      </c>
      <c r="J92" s="10"/>
      <c r="L92" s="11"/>
      <c r="P92" s="6"/>
    </row>
    <row r="93" spans="1:16" x14ac:dyDescent="0.4">
      <c r="A93" s="7">
        <v>92</v>
      </c>
      <c r="B93" s="8" t="s">
        <v>10</v>
      </c>
      <c r="C93" s="8" t="s">
        <v>294</v>
      </c>
      <c r="D93" s="8">
        <v>5934031254</v>
      </c>
      <c r="E93" s="9" t="s">
        <v>298</v>
      </c>
      <c r="F93" s="9" t="s">
        <v>299</v>
      </c>
      <c r="G93" s="8" t="s">
        <v>300</v>
      </c>
      <c r="H93" s="8" t="s">
        <v>15</v>
      </c>
      <c r="I93" s="7">
        <v>9961063</v>
      </c>
      <c r="J93" s="10"/>
      <c r="L93" s="11"/>
      <c r="P93" s="6"/>
    </row>
    <row r="94" spans="1:16" x14ac:dyDescent="0.4">
      <c r="A94" s="7">
        <v>93</v>
      </c>
      <c r="B94" s="8" t="s">
        <v>10</v>
      </c>
      <c r="C94" s="8" t="s">
        <v>294</v>
      </c>
      <c r="D94" s="8">
        <v>5934031245</v>
      </c>
      <c r="E94" s="9" t="s">
        <v>301</v>
      </c>
      <c r="F94" s="9" t="s">
        <v>302</v>
      </c>
      <c r="G94" s="8" t="s">
        <v>303</v>
      </c>
      <c r="H94" s="8" t="s">
        <v>15</v>
      </c>
      <c r="I94" s="7">
        <v>9902758</v>
      </c>
      <c r="J94" s="10"/>
      <c r="L94" s="11"/>
      <c r="P94" s="6"/>
    </row>
    <row r="95" spans="1:16" x14ac:dyDescent="0.4">
      <c r="A95" s="7">
        <v>94</v>
      </c>
      <c r="B95" s="8" t="s">
        <v>10</v>
      </c>
      <c r="C95" s="8" t="s">
        <v>294</v>
      </c>
      <c r="D95" s="8">
        <v>5934031218</v>
      </c>
      <c r="E95" s="9" t="s">
        <v>304</v>
      </c>
      <c r="F95" s="9" t="s">
        <v>305</v>
      </c>
      <c r="G95" s="8" t="s">
        <v>306</v>
      </c>
      <c r="H95" s="8" t="s">
        <v>15</v>
      </c>
      <c r="I95" s="7">
        <v>9903367</v>
      </c>
      <c r="J95" s="10"/>
      <c r="L95" s="11"/>
      <c r="P95" s="6"/>
    </row>
    <row r="96" spans="1:16" x14ac:dyDescent="0.4">
      <c r="A96" s="7">
        <v>95</v>
      </c>
      <c r="B96" s="8" t="s">
        <v>10</v>
      </c>
      <c r="C96" s="8" t="s">
        <v>294</v>
      </c>
      <c r="D96" s="8">
        <v>5934031209</v>
      </c>
      <c r="E96" s="9" t="s">
        <v>307</v>
      </c>
      <c r="F96" s="9" t="s">
        <v>308</v>
      </c>
      <c r="G96" s="8" t="s">
        <v>309</v>
      </c>
      <c r="H96" s="8" t="s">
        <v>15</v>
      </c>
      <c r="I96" s="7">
        <v>9971168</v>
      </c>
      <c r="J96" s="10"/>
      <c r="L96" s="11"/>
      <c r="P96" s="6"/>
    </row>
    <row r="97" spans="1:16" x14ac:dyDescent="0.4">
      <c r="A97" s="7">
        <v>96</v>
      </c>
      <c r="B97" s="8" t="s">
        <v>10</v>
      </c>
      <c r="C97" s="8" t="s">
        <v>294</v>
      </c>
      <c r="D97" s="8">
        <v>5934030051</v>
      </c>
      <c r="E97" s="9" t="s">
        <v>310</v>
      </c>
      <c r="F97" s="9" t="s">
        <v>311</v>
      </c>
      <c r="G97" s="8" t="s">
        <v>312</v>
      </c>
      <c r="H97" s="8" t="s">
        <v>15</v>
      </c>
      <c r="I97" s="7">
        <v>9965380</v>
      </c>
      <c r="J97" s="10" t="s">
        <v>46</v>
      </c>
      <c r="L97" s="11"/>
      <c r="P97" s="6"/>
    </row>
    <row r="98" spans="1:16" x14ac:dyDescent="0.4">
      <c r="A98" s="7">
        <v>97</v>
      </c>
      <c r="B98" s="8" t="s">
        <v>10</v>
      </c>
      <c r="C98" s="8" t="s">
        <v>294</v>
      </c>
      <c r="D98" s="8">
        <v>5934030033</v>
      </c>
      <c r="E98" s="9" t="s">
        <v>313</v>
      </c>
      <c r="F98" s="9" t="s">
        <v>314</v>
      </c>
      <c r="G98" s="8" t="s">
        <v>315</v>
      </c>
      <c r="H98" s="8" t="s">
        <v>316</v>
      </c>
      <c r="I98" s="7">
        <v>967528</v>
      </c>
      <c r="J98" s="10"/>
      <c r="L98" s="11"/>
      <c r="P98" s="6"/>
    </row>
    <row r="99" spans="1:16" x14ac:dyDescent="0.4">
      <c r="A99" s="7">
        <v>98</v>
      </c>
      <c r="B99" s="8" t="s">
        <v>10</v>
      </c>
      <c r="C99" s="8" t="s">
        <v>294</v>
      </c>
      <c r="D99" s="8">
        <v>5934030015</v>
      </c>
      <c r="E99" s="9" t="s">
        <v>317</v>
      </c>
      <c r="F99" s="9" t="s">
        <v>318</v>
      </c>
      <c r="G99" s="8" t="s">
        <v>319</v>
      </c>
      <c r="H99" s="8" t="s">
        <v>15</v>
      </c>
      <c r="I99" s="7">
        <v>9965076</v>
      </c>
      <c r="J99" s="10"/>
      <c r="L99" s="11"/>
      <c r="P99" s="6"/>
    </row>
    <row r="100" spans="1:16" x14ac:dyDescent="0.4">
      <c r="A100" s="7">
        <v>99</v>
      </c>
      <c r="B100" s="8" t="s">
        <v>10</v>
      </c>
      <c r="C100" s="8" t="s">
        <v>294</v>
      </c>
      <c r="D100" s="8">
        <v>5934031138</v>
      </c>
      <c r="E100" s="9" t="s">
        <v>320</v>
      </c>
      <c r="F100" s="9" t="s">
        <v>321</v>
      </c>
      <c r="G100" s="8" t="s">
        <v>322</v>
      </c>
      <c r="H100" s="8" t="s">
        <v>15</v>
      </c>
      <c r="I100" s="7">
        <v>9962869</v>
      </c>
      <c r="J100" s="10"/>
      <c r="L100" s="11"/>
      <c r="P100" s="6"/>
    </row>
    <row r="101" spans="1:16" x14ac:dyDescent="0.4">
      <c r="A101" s="7">
        <v>100</v>
      </c>
      <c r="B101" s="8" t="s">
        <v>10</v>
      </c>
      <c r="C101" s="8" t="s">
        <v>294</v>
      </c>
      <c r="D101" s="8">
        <v>5934031165</v>
      </c>
      <c r="E101" s="9" t="s">
        <v>323</v>
      </c>
      <c r="F101" s="9" t="s">
        <v>324</v>
      </c>
      <c r="G101" s="8" t="s">
        <v>325</v>
      </c>
      <c r="H101" s="8" t="s">
        <v>15</v>
      </c>
      <c r="I101" s="7">
        <v>9962125</v>
      </c>
      <c r="J101" s="10"/>
      <c r="L101" s="11"/>
      <c r="P101" s="6"/>
    </row>
  </sheetData>
  <phoneticPr fontId="3" type="noConversion"/>
  <conditionalFormatting sqref="D1:D10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assist-115</dc:creator>
  <cp:lastModifiedBy>藥師公會</cp:lastModifiedBy>
  <dcterms:created xsi:type="dcterms:W3CDTF">2020-11-11T08:41:51Z</dcterms:created>
  <dcterms:modified xsi:type="dcterms:W3CDTF">2020-11-11T09:06:46Z</dcterms:modified>
</cp:coreProperties>
</file>